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8" r:id="rId1"/>
  </sheets>
  <definedNames>
    <definedName name="_xlnm._FilterDatabase" localSheetId="0" hidden="1">行政处罚!$A$1:$K$871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<sst xmlns="http://schemas.openxmlformats.org/spreadsheetml/2006/main" count="6461" uniqueCount="2448">
  <si>
    <t>乐山市市中区综合行政执法局
行政权力目录清单（行政处罚752项）</t>
  </si>
  <si>
    <t>序号</t>
  </si>
  <si>
    <t>省序号</t>
  </si>
  <si>
    <t>权力名称</t>
  </si>
  <si>
    <t>二级分类</t>
  </si>
  <si>
    <t>事项类型</t>
  </si>
  <si>
    <t>执法依据</t>
  </si>
  <si>
    <t>处罚依据</t>
  </si>
  <si>
    <t>责任主体</t>
  </si>
  <si>
    <t>实施主体</t>
  </si>
  <si>
    <t>领域</t>
  </si>
  <si>
    <t>备注</t>
  </si>
  <si>
    <t>对侵占、不按国家规定修建人防工程、擅自拆除设备设施、占用人防通信专用频率等行为的行政处罚</t>
  </si>
  <si>
    <t>无</t>
  </si>
  <si>
    <t>行政处罚</t>
  </si>
  <si>
    <t>《中华人民共和国人民防空法》
第九条  国家保护人民防空设施不受侵害。禁止任何组织或者个人破坏、侵占人民防空设施。
第二十八条  任何组织或者个人不得擅自拆除本法第二十一条规定的人民防空工程；确需拆除的，必须报经人民防空主管部门批准，并由拆除单位负责补建或者补偿。
第三十二条  人民防空主管部门建设通信、警报网所需的电路、频率，邮电部门、军队通信部门、无线电管理机构应当予以保障；安装人民防空通信、警报设施，有关单位或者个人应当提供方便条件，不得阻挠。
    国家用于人民防空通信的专用频率和防空警报音响信号，任何组织或者个人不得占用、混同。</t>
  </si>
  <si>
    <t>《中华人民共和国人民防空法》
第四十九条  有下列行为之一的，由县级以上人民政府人民防空主管部门对当事人给予警告，并责令限期改正违法行为，可以对个人并处五千元以下的罚款、对单位并处一万元至五万元的罚款；造成损失的，应当依法赔偿损失:
    （一）侵占人民防空工程的；
    （二）不按照国家规定的防护标准和质量标准修建人民防空工程的；
    （三）违反国家有关规定，改变人民防空工程主体结构、拆除人民防空工程设备设施或者采用其他方法危害人民防空工程的安全和使用效能的；
    （四）拆除人民防空工程后拒不补建的；
    （五）占用人民防空通信专用频率、使用与防空警报相同的音响信号或者擅自拆除人民防空通信、警报设备设施的；
    （六）阻挠安装人民防空通信、警报设施，拒不改正的；
    （七）向人民防空工程内排入废水、废气或者倾倒废弃物的。</t>
  </si>
  <si>
    <t>乐山市市中区综合行政执法局</t>
  </si>
  <si>
    <t>国动</t>
  </si>
  <si>
    <t>对城市新建民用建筑不修建防空地下室的行政处罚</t>
  </si>
  <si>
    <t>《中华人民共和国人民防空法》
第二十二条  城市新建民用建筑，按照国家有关规定修建战时可用于防空的地下室。</t>
  </si>
  <si>
    <t>《中华人民共和国人民防空法》
第四十八条  城市新建民用建筑，违反国家有关规定不修建战时可用于防空的地下室的，由县级以上人民政府人民防空主管部门对当事人给予警告，并责令限期修建，可以并处十万元以下的罚款。</t>
  </si>
  <si>
    <t>对接受调查的单位和个人拒绝提供调查资料的行政处罚</t>
  </si>
  <si>
    <r>
      <rPr>
        <sz val="10"/>
        <color theme="1"/>
        <rFont val="宋体"/>
        <charset val="134"/>
      </rPr>
      <t>《土地调查条例》
第三十二条  接受调查的单位和个人拒绝提供调查资料的，由县级以上人民政府国土资源主管部门责令限期改正，并可处以罚款</t>
    </r>
    <r>
      <rPr>
        <sz val="10"/>
        <color theme="1"/>
        <rFont val="Times New Roman"/>
        <charset val="134"/>
      </rPr>
      <t>‌</t>
    </r>
  </si>
  <si>
    <t>《土地调查条例》
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
    （一）拒绝或者阻挠土地调查人员依法进行调查的；
    （二）提供虚假调查资料的；
    （三）拒绝提供调查资料的；
    （四）转移、隐匿、篡改、毁弃原始记录、土地登记簿等相关资料的。 
《土地调查条例实施办法》
第三十二条  接受土地调查的单位和个人违反条例第十七条的规定，无正当理由不履行现场指界义务的，由县级以上人民政府国土资源行政主管部门责令限期改正，逾期不改正的，依照条例第三十二条的规定进行处罚。</t>
  </si>
  <si>
    <t>自然资源</t>
  </si>
  <si>
    <t>对有关当事人拒不归还非法批准、使用的土地的行政处罚</t>
  </si>
  <si>
    <t>《中华人民共和国土地管理法》
第七十九条  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处分；构成犯罪的，依法追究刑事责任。非法批准、使用的土地应当收回，有关当事人拒不归还的，以非法占用土地论处。</t>
  </si>
  <si>
    <r>
      <rPr>
        <sz val="10"/>
        <color theme="1"/>
        <rFont val="Times New Roman"/>
        <charset val="134"/>
      </rPr>
      <t>‌</t>
    </r>
    <r>
      <rPr>
        <sz val="10"/>
        <color theme="1"/>
        <rFont val="宋体"/>
        <charset val="134"/>
      </rPr>
      <t>《中华人民共和国土地管理法》</t>
    </r>
    <r>
      <rPr>
        <sz val="10"/>
        <color theme="1"/>
        <rFont val="Times New Roman"/>
        <charset val="134"/>
      </rPr>
      <t xml:space="preserve">
</t>
    </r>
    <r>
      <rPr>
        <sz val="10"/>
        <color theme="1"/>
        <rFont val="宋体"/>
        <charset val="134"/>
      </rPr>
      <t>第七十七条</t>
    </r>
    <r>
      <rPr>
        <sz val="10"/>
        <color theme="1"/>
        <rFont val="Times New Roman"/>
        <charset val="134"/>
      </rPr>
      <t xml:space="preserve">  </t>
    </r>
    <r>
      <rPr>
        <sz val="10"/>
        <color theme="1"/>
        <rFont val="宋体"/>
        <charset val="134"/>
      </rPr>
      <t>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t>
    </r>
  </si>
  <si>
    <t>对在国土空间规划确定的禁止开垦的范围内从事土地开发活动的行政处罚</t>
  </si>
  <si>
    <t>《中华人民共和国土地管理实施条例》
第九条  禁止任何单位和个人在国土空间规划确定的禁止开垦的范围内从事土地开发活动。</t>
  </si>
  <si>
    <t>《中华人民共和国土地管理实施条例》
第五十七条  违反本条例规定，在国土空间规划确定的禁止开垦的范围内从事土地开发活动的，由县级以上人民政府自然资源主管部门责令限期改正，并依照《土地管理法》第七十七条的规定处罚。</t>
  </si>
  <si>
    <t>对侵犯农村村民依法取得的宅基地权益的行政处罚</t>
  </si>
  <si>
    <t>《中华人民共和国土地管理实施条例》
第三十六条  依法取得的宅基地和宅基地上的农村村民住宅及其附属设施受法律保护。</t>
  </si>
  <si>
    <t>《中华人民共和国土地管理实施条例》
第六十三条  违反本条例规定，侵犯农村村民依法取得的宅基地权益的，责令限期改正，对有关责任单位通报批评、给予警告；造成损失的，依法承担赔偿责任；对直接负责的主管人员和其他直接责任人员，依法给予处分。</t>
  </si>
  <si>
    <t>对贪污、侵占、挪用、私分、截留、拖欠征地补偿安置费用和其他有关费用的行政处罚</t>
  </si>
  <si>
    <r>
      <rPr>
        <sz val="10"/>
        <color theme="1"/>
        <rFont val="宋体"/>
        <charset val="134"/>
      </rPr>
      <t>《中华人民共和国土地管理法》
第四十九条</t>
    </r>
    <r>
      <rPr>
        <sz val="10"/>
        <color theme="1"/>
        <rFont val="Times New Roman"/>
        <charset val="134"/>
      </rPr>
      <t>  </t>
    </r>
    <r>
      <rPr>
        <sz val="10"/>
        <color theme="1"/>
        <rFont val="宋体"/>
        <charset val="134"/>
      </rPr>
      <t>禁止侵占、挪用被征收土地单位的征地补偿费用和其他有关费用。</t>
    </r>
  </si>
  <si>
    <t>《中华人民共和国土地管理实施条例》
第六十四条  贪污、侵占、挪用、私分、截留、拖欠征地补偿安置费用和其他有关费用的，责令改正，追回有关款项，限期退还违法所得，对有关责任单位通报批评、给予警告；造成损失的，依法承担赔偿责任；对直接负责的主管人员和其他直接责任人员，依法给予处分。</t>
  </si>
  <si>
    <t>对非法占用永久基本农田发展林果业或者挖塘养鱼的行政处罚</t>
  </si>
  <si>
    <t>《中华人民共和国土地管理法》第三十七条
非农业建设必须节约使用土地，可以利用荒地的，不得占用耕地；可以利用劣地的，不得占用好地。
禁止占用耕地建窑、建坟或者擅自在耕地上建房、挖砂、采石、采矿、取土等。
禁止占用永久基本农田发展林果业和挖塘养鱼。</t>
  </si>
  <si>
    <t>《中华人民共和国土地管理实施条例》
第五十一条  违反《土地管理法》第三十七条的规定，非法占用永久基本农田发展林果业或者挖塘养鱼的，由县级以上人民政府自然资源主管部门责令限期改正；逾期不改正的，按占用面积处耕地开垦费2倍以上5倍以下的罚款；破坏种植条件的，依照《土地管理法》第七十五条的规定处罚。</t>
  </si>
  <si>
    <t>对超过批准的数量占用土地的行政处罚</t>
  </si>
  <si>
    <t>《中华人民共和国土地管理法》
第三十七条第一款  非农业建设必须节约使用土地，可以利用荒地的，不得占用耕地；可以利用劣地的，不得占用好地。
第四十四条第一款  建设占用土地，涉及农用地转为建设用地的，应当办理农用地转用审批手续。</t>
  </si>
  <si>
    <r>
      <rPr>
        <sz val="10"/>
        <color theme="1"/>
        <rFont val="Times New Roman"/>
        <charset val="134"/>
      </rPr>
      <t>‌</t>
    </r>
    <r>
      <rPr>
        <sz val="10"/>
        <color theme="1"/>
        <rFont val="宋体"/>
        <charset val="134"/>
      </rPr>
      <t>《中华人民共和国土地管理法》</t>
    </r>
    <r>
      <rPr>
        <sz val="10"/>
        <color theme="1"/>
        <rFont val="Times New Roman"/>
        <charset val="134"/>
      </rPr>
      <t xml:space="preserve">
</t>
    </r>
    <r>
      <rPr>
        <sz val="10"/>
        <color theme="1"/>
        <rFont val="宋体"/>
        <charset val="134"/>
      </rPr>
      <t>第七十七条</t>
    </r>
    <r>
      <rPr>
        <sz val="10"/>
        <color theme="1"/>
        <rFont val="Times New Roman"/>
        <charset val="134"/>
      </rPr>
      <t xml:space="preserve">  </t>
    </r>
    <r>
      <rPr>
        <sz val="10"/>
        <color theme="1"/>
        <rFont val="宋体"/>
        <charset val="134"/>
      </rPr>
      <t>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t>
    </r>
    <r>
      <rPr>
        <sz val="10"/>
        <color theme="1"/>
        <rFont val="Times New Roman"/>
        <charset val="134"/>
      </rPr>
      <t xml:space="preserve">
‌</t>
    </r>
  </si>
  <si>
    <t>对非法侵占长江流域河湖水域，或者违法利用、占用河湖岸线中涉及自然资源主管主管部门职责的行政处罚</t>
  </si>
  <si>
    <t>《中华人民共和国长江保护法》
第二十五条  国务院水行政主管部门加强长江流域河道、湖泊保护工作。长江流域县级以上地方人民政府负责划定河道、湖泊管理范围，并向社会公告，实行严格的河湖保护，禁止非法侵占河湖水域。
第五十五条  禁止违法利用、占用长江流域河湖岸线。</t>
  </si>
  <si>
    <r>
      <rPr>
        <sz val="10"/>
        <color theme="1"/>
        <rFont val="宋体"/>
        <charset val="134"/>
      </rPr>
      <t xml:space="preserve">《中华人民共和国长江保护法》
第八十七条 </t>
    </r>
    <r>
      <rPr>
        <sz val="10"/>
        <color theme="1"/>
        <rFont val="Times New Roman"/>
        <charset val="134"/>
      </rPr>
      <t> </t>
    </r>
    <r>
      <rPr>
        <sz val="10"/>
        <color theme="1"/>
        <rFont val="宋体"/>
        <charset val="134"/>
      </rPr>
      <t>违反本法规定,非法侵占长江流域河湖水域,或者违法利用、占用河湖岸线的,由县级以上人民政府水行政、自然资源等主管部门按照职责分工,责令停止违法行为,限期拆除并恢复原状,所需费用由违法者承担,没收违法所得,并处五万元以上五十万元以下罚款。</t>
    </r>
  </si>
  <si>
    <t>对在长江干支流岸线一公里范围内新建、扩建化工园区和化工项目中涉及自然资源主管主管部门职责的行政处罚</t>
  </si>
  <si>
    <t>《中华人民共和国长江保护法》
第二十六条  禁止在长江干支流岸线一公里范围内新建、扩建化工园区和化工项目。</t>
  </si>
  <si>
    <t>《中华人民共和国长江保护法》
第八十八条第一项  违反本法规定，有下列行为之一的，由县级以上人民政府生态环境、自然资源等主管部门按照职责分工，责令停止违法行为，限期拆除并恢复原状，所需费用由违法者承担，没收违法所得，并处五十万元以上五百万元以下罚款，对直接负责的主管人员和其他直接责任人员处五万元以上十万元以下罚款；情节严重的，报经有批准权的人民政府批准，责令关闭：
    （一）在长江干支流岸线一公里范围内新建、扩建化工园区和化工项目的；</t>
  </si>
  <si>
    <t>对在长江干流岸线三公里范围内和重要支流岸线一公里范围内新建、改建、扩建尾矿库中涉及自然资源主管主管部门职责的行政处罚</t>
  </si>
  <si>
    <t>《中华人民共和国长江保护法》
第二十六条  禁止在长江干流岸线三公里范围内和重要支流岸线一公里范围内新建、改建、扩建尾矿库；但是以提升安全、生态环境保护水平为目的的改建除外。</t>
  </si>
  <si>
    <t>《中华人民共和国长江保护法》
第八十八条第二项  违反本法规定，有下列行为之一的，由县级以上人民政府生态环境、自然资源等主管部门按照职责分工，责令停止违法行为，限期拆除并恢复原状，所需费用由违法者承担，没收违法所得，并处五十万元以上五百万元以下罚款，对直接负责的主管人员和其他直接责任人员处五万元以上十万元以下罚款；情节严重的，报经有批准权的人民政府批准，责令关闭：
    （二）在长江干流岸线三公里范围内和重要支流岸线一公里范围内新建、改建、扩建尾矿库的；</t>
  </si>
  <si>
    <t>对违反生态环境准入清单规定进行生产建设活动中涉及自然资源主管部门职责的行政处罚</t>
  </si>
  <si>
    <t>《中华人民共和国长江保护法》
第二十二条  长江流域省级人民政府根据本行政区域的生态环境和资源利用状况，制定生态环境分区管控方案和生态环境准入清单，报国务院生态环境主管部门备案后实施。生态环境分区管控方案和生态环境准入清单应当与国土空间规划相衔接。</t>
  </si>
  <si>
    <t>《中华人民共和国长江保护法》
第八十八条第三项  违反本法规定，有下列行为之一的，由县级以上人民政府生态环境、自然资源等主管部门按照职责分工，责令停止违法行为，限期拆除并恢复原状，所需费用由违法者承担，没收违法所得，并处五十万元以上五百万元以下罚款，对直接负责的主管人员和其他直接责任人员处五万元以上十万元以下罚款；情节严重的，报经有批准权的人民政府批准，责令关闭：
    （三）违反生态环境准入清单的规定进行生产建设活动的。</t>
  </si>
  <si>
    <t>对未经批准或者采取欺骗手段骗取批准，非法占用土地的行政处罚</t>
  </si>
  <si>
    <t>《中华人民共和国土地管理法》
第四十四条  建设占用土地，涉及农用地转为建设用地的，应当办理农用地转用审批手续。</t>
  </si>
  <si>
    <t>‌《中华人民共和国土地管理法》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t>
  </si>
  <si>
    <t>对依法收回国有土地使用权当事人拒不交出土地、临时使用土地期满拒不归还或者不按照批准的用途使用国有土地的行政处罚</t>
  </si>
  <si>
    <r>
      <rPr>
        <sz val="10"/>
        <color theme="1"/>
        <rFont val="宋体"/>
        <charset val="134"/>
      </rPr>
      <t>《中华人民共和国土地管理法》
第五十七条</t>
    </r>
    <r>
      <rPr>
        <sz val="10"/>
        <color theme="1"/>
        <rFont val="Times New Roman"/>
        <charset val="134"/>
      </rPr>
      <t>  </t>
    </r>
    <r>
      <rPr>
        <sz val="10"/>
        <color theme="1"/>
        <rFont val="宋体"/>
        <charset val="134"/>
      </rPr>
      <t>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
    临时使用土地的使用者应当按照临时使用土地合同约定的用途使用土地，并不得修建永久性建筑物。
    临时使用土地期限一般不超过二年。
第五十八条  有下列情形之一的，由有关人民政府自然资源主管部门报经原批准用地的人民政府或者有批准权的人民政府批准，可以收回国有土地使用权：
    （一）为实施城市规划进行旧城区改建以及其他公共利益需要，确需使用土地的；
    （二）土地出让等有偿使用合同约定的使用期限届满，土地使用者未申请续期或者申请续期未获批准的；
    （三）因单位撤销、迁移等原因，停止使用原划拨的国有土地的；
    （四）公路、铁路、机场、矿场等经核准报废的。
    依照前款第（一）项的规定收回国有土地使用权的，对土地使用权人应当给予适当补偿。</t>
    </r>
  </si>
  <si>
    <t>《中华人民共和国土地管理法》
第八十一条  依法收回国有土地使用权当事人拒不交出土地的，临时使用土地期满拒不归还的，或者不按照批准的用途使用国有土地的，由县级以上人民政府自然资源主管部门责令交还土地，处以罚款。</t>
  </si>
  <si>
    <t>对买卖或者以其他形式非法转让土地的行政处罚</t>
  </si>
  <si>
    <t>《中华人民共和国土地管理法》
第二条  任何单位和个人不得侵占、买卖或者以其他形式非法转让土地。土地使用权可以依法转让。</t>
  </si>
  <si>
    <t>《中华人民共和国土地管理法》
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t>
  </si>
  <si>
    <t>对违反规定占用耕地建窑、建坟或者擅自在耕地上建房、挖砂、采石、采矿、取土等的行政处罚</t>
  </si>
  <si>
    <r>
      <rPr>
        <sz val="10"/>
        <color theme="1"/>
        <rFont val="宋体"/>
        <charset val="134"/>
      </rPr>
      <t>《中华人民共和国土地管理法》
第三十七条</t>
    </r>
    <r>
      <rPr>
        <sz val="10"/>
        <color theme="1"/>
        <rFont val="Times New Roman"/>
        <charset val="134"/>
      </rPr>
      <t> </t>
    </r>
    <r>
      <rPr>
        <sz val="10"/>
        <color theme="1"/>
        <rFont val="宋体"/>
        <charset val="134"/>
      </rPr>
      <t xml:space="preserve"> 禁止占用耕地建窑、建坟或者擅自在耕地上建房、挖砂、采石、采矿、取土等。</t>
    </r>
  </si>
  <si>
    <t>《中华人民共和国土地管理法》
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</si>
  <si>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与农业农村主管部门按职责 分工分别行使</t>
  </si>
  <si>
    <t>对违反规定拒不履行土地复垦义务的行政处罚</t>
  </si>
  <si>
    <r>
      <rPr>
        <sz val="10"/>
        <color theme="1"/>
        <rFont val="宋体"/>
        <charset val="134"/>
      </rPr>
      <t>《中华人民共和国土地管理法》
第四十三条</t>
    </r>
    <r>
      <rPr>
        <sz val="10"/>
        <color theme="1"/>
        <rFont val="Times New Roman"/>
        <charset val="134"/>
      </rPr>
      <t>  </t>
    </r>
    <r>
      <rPr>
        <sz val="10"/>
        <color theme="1"/>
        <rFont val="宋体"/>
        <charset val="134"/>
      </rPr>
      <t>因挖损、塌陷、压占等造成土地破坏，用地单位和个人应当按照国家有关规定负责复垦；没有条件复垦或者复垦不符合要求的，应当缴纳土地复垦费，专项用于土地复垦。复垦的土地应当优先用于农业。</t>
    </r>
  </si>
  <si>
    <t>《中华人民共和国土地管理法》
第七十六条  违反本法规定，拒不履行土地复垦义务的，由县级以上人民政府自然资源主管部门责令限期改正；逾期不改正的，责令缴纳复垦费，专项用于土地复垦，可以处以罚款</t>
  </si>
  <si>
    <t>对擅自将农民集体所有的土地通过出让、转让使用权或者出租等方式用于非农业建设，或者违法将集体经营性建设用地通过出让、出租等方式交由单位或者个人使用的行政处罚</t>
  </si>
  <si>
    <t>《中华人民共和国土地管理法》
第六十三条  土地利用总体规划、城乡规划确定为工业、商业等经营性用途，并经依法登记的集体经营性建设用地，土地所有权人可以通过出让、出租等方式交由单位或者个人使用，并应当签订书面合同，载明土地界址、面积、动工期限、使用期限、土地用途、规划条件和双方其他权利义务。
    前款规定的集体经营性建设用地出让、出租等，应当经本集体经济组织成员的村民会议三分之二以上成员或者三分之二以上村民代表的同意。
   通过出让等方式取得的集体经营性建设用地使用权可以转让、互换、出资、赠与或者抵押，但法律、行政法规另有规定或者土地所有权人、土地使用权人签订的书面合同另有约定的除外。
   集体经营性建设用地的出租，集体建设用地使用权的出让及其最高年限、转让、互换、出资、赠与、抵押等，参照同类用途的国有建设用地执行。具体办法由国务院制定。</t>
  </si>
  <si>
    <t>《中华人民共和国土地管理法》
第八十二条  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t>
  </si>
  <si>
    <t>对临时用地期满之日起一年内未完成复垦或者未恢复种植条件的行政处罚</t>
  </si>
  <si>
    <t>《中华人民共和国土地管理实施条例》
第二十条　土地使用者应当自临时用地期满之日起一年内完成土地复垦，使其达到可供利用状态，其中占用耕地的应当恢复种植条件。</t>
  </si>
  <si>
    <t>《中华人民共和国土地管理实施条例》
第五十六条  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</si>
  <si>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对违反规定破坏或者擅自改变永久基本农田保护区标志的行政处罚</t>
  </si>
  <si>
    <t>《基本农田保护条例》
第十一条  基本农田保护区以乡（镇）为单位划区定界，由县级人民政府土地行政主管部门会同同级农业行政主管部门组织实施。
划定的基本农田保护区，由县级人民政府设立保护标志，予以公告，由县级人民政府土地行政主管部门建立档案，并抄送同级农业行政主管部门。任何单位和个人不得破坏或者擅自改变基本农田保护区的保护标志。</t>
  </si>
  <si>
    <t>《基本农田保护条例》
第三十二条  违反本条例规定，破坏或者擅自改变基本农田保护区标志的，由县级以上地方人民政府土地行政主管部门或者农业行政主管部门责令恢复原状，可以处1000元以下罚款。</t>
  </si>
  <si>
    <t>对未取得勘查许可证擅自进行勘查工作、超越批准的勘查区块范围进行勘查工作的行政处罚</t>
  </si>
  <si>
    <t>《矿产资源勘查区块登记管理办法》
第四条  勘查下列矿产资源，由国务院地质矿产主管部门审批登记，颁发勘查许可证：
    (一)跨省、自治区、直辖市的矿产资源；
    (二)领海及中国管辖的其他海域的矿产资源；
    (三)外商投资勘查的矿产资源；
    (四)本办法附录所列的矿产资源。
    勘查石油、天然气矿产的，经国务院指定的机关审查同意后，由国务院地质矿产主管部门登记，颁发勘查许可证。
    勘查下列矿产资源，由省、自治区、直辖市人民政府地质矿产主管部门审批登记，颁发勘查许可证，并应当自发证之日起10日内，向国务院地质矿产主管部门备案：
    (一)本条第一款、第二款规定以外的矿产资源；
    (二)国务院地质矿产主管部门授权省、自治区、直辖市人民政府地质矿产主管部门审批登记的矿产资源。</t>
  </si>
  <si>
    <t>《矿产资源勘查区块登记管理办法》
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</si>
  <si>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对未经批准擅自进行滚动勘探开发、边探边采或者试采的行政处罚</t>
  </si>
  <si>
    <t>《矿产资源勘查区块登记管理办法》
第七条  申请石油、天然气滚动勘探开发的，应当向登记管理机关提交下列资料，经批准，办理登记手续，领取滚动勘探开发的采矿许可证：
    （一）申请登记书和滚动勘探开发矿区范围图；
    （二）国务院计划主管部门批准的项目建议书；
    （三）需要进行滚动勘探开发的论证材料；
    （四）经国务院矿产储量审批机构批准进行石油、天然气滚动勘探开发的储量报告；
    （五）滚动勘探开发利用方案。</t>
  </si>
  <si>
    <t>《矿产资源勘查区块登记管理办法》
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</si>
  <si>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对擅自印制或者伪造、冒用勘查许可证的行政处罚</t>
  </si>
  <si>
    <t>《矿产资源勘查区块登记管理办法》
第三十五条  勘查许可证由国务院地质矿产主管部门统一印制。申请登记书、变更申请登记书、探矿权保留申请登记书和注销申请登记书的格式，由国务院地质矿产主管部门统一制定。</t>
  </si>
  <si>
    <t>《矿产资源勘查区块登记管理办法》
第二十八条  对擅自印制或者伪造、冒用勘查许可证的行为进行行政处罚。县级以上人民政府负责地质矿产管理工作的部门按照国务院地质矿产主管部门规定的权限，没收违法所得，可以并处10万元以下的罚款；构成犯罪的，依法追究刑事责任4。</t>
  </si>
  <si>
    <t>对擅自印制或者伪造、冒用采矿许可证的行政处罚</t>
  </si>
  <si>
    <t>《矿产资源开采登记管理办法》
第三条  开采下列矿产资源，由国务院地质矿产主管部门审批登记，颁发采矿许可证：
    (一)国家规划矿区和对国民经济具有重要价值的矿区内的矿产资源；
    (二)领海及中国管辖的其他海域的矿产资源；
    (三)外商投资开采的矿产资源；
    (四)本办法附录所列的矿产资源。
    开采石油、天然气矿产的，经国务院指定的机关审查同意后，由国务院地质矿产主管部门登记，颁发采矿许可证。
    开采下列矿产资源，由省、自治区、直辖市人民政府地质矿产主管部门审批登记，颁发采矿许可证：
    (一)本条第一款、第二款规定以外的矿产储量规模中型以上的矿产资源；
    (二)国务院地质矿产主管部门授权省、自治区、直辖市人民政府地质矿产主管部门审批登记的矿产资源。
    开采本条第一款、第二款、第三款规定以外的矿产资源，由县级以上地方人民政府负责地质矿产管理工作的部门，按照省、自治区、直辖市人民代表大会常务委员会制定的管理办法审批登记，颁发采矿许可证。
    矿区范围跨县级以上行政区域的，由所涉及行政区域的共同上一级登记管理机关审批登记，颁发采矿许可证。
    县级以上地方人民政府负责地质矿产管理工作的部门在审批发证后，应当逐级向上一级人民政府负责地质矿产管理工作的部门备案。</t>
  </si>
  <si>
    <t>《矿产资源开采登记管理办法》
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</si>
  <si>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对未完成最低勘查投入的行政处罚</t>
  </si>
  <si>
    <t>《矿产资源勘查区块登记管理办法》
第十七条  探矿权人应当自领取勘查许可证之日起，按照下列规定完成最低勘查投入：
    （一）第一个勘查年度，每平方公里2000元；
    （二）第二个勘查年度，每平方公里5000元；
    （三）从第三个勘查年度起，每个勘查年度每平方公里10000元。
    探矿权人当年度的勘查投入高于最低勘查投入标准的，高于的部分可以计入下一个勘查年度的勘查投入。
    因自然灾害等不可抗力的原因，致使勘查工作不能正常进行的，探矿权人应当自恢复正常勘查工作之日起30日内，向登记管理机关提交申请核减相应的最低勘查投入的报告；登记管理机关应当自收到报告之日起30日内予以批复。</t>
  </si>
  <si>
    <t>《矿产资源勘查区块登记管理办法》
第二十九条第二项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（二）未完成最低勘查投入的。</t>
  </si>
  <si>
    <t>对已经领取勘查许可证的勘查项目，满6个月未开始施工，或者施工后无故停止勘查工作满6个月的行政处罚</t>
  </si>
  <si>
    <t>《矿产资源勘查区块登记管理办法》
第十八条  探矿权人应当自领取勘查许可证之日起6个月内开始施工；在开始勘查工作时，应当向勘查项目所在地的县级人民政府负责地质矿产管理工作的部门报告，并向登记管理机关报告开工情况。</t>
  </si>
  <si>
    <t>《矿产资源勘查区块登记管理办法》
第二十九条第三项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（三） 已经领取勘查许可证的勘查项目，满6个月未开始施工，或者施工后无故停止勘查工作满6个月的。</t>
  </si>
  <si>
    <t>对探矿权人不按规定备案、报告有关情况、拒绝接受监督检查或者弄虚作假的行政处罚</t>
  </si>
  <si>
    <t>《矿产资源开采登记管理办法》
第十四条  登记管理机关应当对本行政区域内的采矿权人合理开发利用矿产资源、保护环境及其他应当履行的法定义务等情况依法进行监督检查。采矿权人应当如实报告有关情况，并提交年度报告。</t>
  </si>
  <si>
    <t>《矿产资源开采登记管理办法》
第十八条  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t>
  </si>
  <si>
    <t>对未经批准擅自转让探矿权、采矿权的行政处罚</t>
  </si>
  <si>
    <t>《探矿权采矿权转让管理办法》
第八条  探矿权人或者采矿权人在申请转让探矿权或者采矿权时，应当向审批管理机关提交下列资料：
　　（一）转让申请书；
　　（二）转让人与受让人签订的转让合同；
　　（三）受让人资质条件的证明文件；
　　（四）转让人具备本办法第五条或者第六条规定的转让条件的证明；
　　（五）矿产资源勘查或者开采情况的报告；
　　（六）审批管理机关要求提交的其他有关资料。</t>
  </si>
  <si>
    <t>《探矿权采矿权转让管理办法》
第十四条  未经审批管理机关批准，擅自转让探矿权、采矿权的，由登记管理机关责令改正，没收违法所得，处10万元以下的罚款，情节严重的，由原证机关吊销探矿许可证、采矿许可证。</t>
  </si>
  <si>
    <t>对以承包等方式擅自转让采矿权的行政处罚</t>
  </si>
  <si>
    <t>《探矿权采矿权转让管理办法》
第三条第二项  除按照下列规定可以转让外，探矿权、采矿权不得转让：
    (二)已经取得采矿权的矿山企业，因企业合并、分立，与他人合资、合作经营，或者因企业资产出售以及有其他变更企业资产产权的情形，需要变更采矿权主体的，经依法批准，可以将采矿权转让他人采矿。</t>
  </si>
  <si>
    <t>《探矿权采矿权转让管理办法》
第十五条  违反该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t>
  </si>
  <si>
    <t>对不办理勘查许可证变更登记或者注销登记手续的行政处罚</t>
  </si>
  <si>
    <t>《矿产资源勘查区块登记管理办法》
第二十二条  有下列情形之一的，探矿权人应当在勘查许可证有效期内，向登记管理机关申请变更登记：
    （一）扩大或者缩小勘查区块范围的；
    （二）改变勘查工作对象的；
    （三）经依法批准转让探矿权的；
    （四）探矿权人改变名称或者地址的。
第二十四条  有下列情形之一的，探矿权人应当在勘查许可证有效期内，向登记管理机关递交勘查项目完成报告或者勘查项目终止报告，报送资金投入情况报表和有关证明文件，由登记管理机关核定其实际勘查投入后，办理勘查许可证注销登记手续：
    （一）勘查许可证有效期届满，不办理延续登记或者不申请保留探矿权的；
    （二）申请采矿权的；
    （三）因故需要撤销勘查项目的。</t>
  </si>
  <si>
    <t>《矿产资源勘查区块登记管理办法》
第三十条  违反本办法规定，不办理勘查许可证变更登记或者注销登记手续的，由登记管理机关责令限期改正；逾期不改正的，由原发证机关吊销勘查许可证。</t>
  </si>
  <si>
    <t>对不办理采矿许可证变更登记或者注销登记手续的行政处罚</t>
  </si>
  <si>
    <t>《矿产资源开采登记管理办法》
第十五条 有下列情形之一的，采矿权人应当在采矿许可证有效期内，向登记管理机关申请变更登记：
　　（一）变更矿区范围的；
　　（二）变更主要开采矿种的；
　　（三）变更开采方式的；
　　（四）变更矿山企业名称的；
　　（五）经依法批准转让采矿权的。
第十六条  采矿权人在采矿许可证有效期内或者有效期届满，停办、关闭矿山的，应当自决定停办或者关闭矿山之日起30内，向原发证机关申请办理采矿许可证注销登记手续。</t>
  </si>
  <si>
    <t>《矿产资源开采登记管理办法》
第二十二条  违反本办法规定，不办理采矿许可证变更登记或者注销登记手续的，由登记管理机关责令限期改正；逾期不改正的，由原发证机关吊销采矿许可证。</t>
  </si>
  <si>
    <t>对不按期缴纳勘查区块登记管理办法规定应当缴纳费用的行政处罚</t>
  </si>
  <si>
    <t>《矿产资源勘查区块登记管理办法》
第十二条  国家实行探矿权有偿取得的制度。探矿权使用费以勘查年度计算，逐年缴纳。
    探矿权使用费标准：第一个勘查年度至第三个勘查年度，每平方公里每年缴纳100元；从第四个勘查年度起，每平方公里每年增加100元，但是最高不得超过每平方公里每年500元。
第十三条  申请国家出资勘查并已经探明矿产地的区块的探矿权的，探矿权申请人除依照本办法第十二条的规定缴纳探矿权使用费外，还应当缴纳国家出资勘查形成的探矿权价款；探矿权价款按照国家有关规定，可以一次缴纳，也可以分期缴纳。
    国家出资勘查形成的探矿权价款，由具有矿业权评估资质的评估机构进行评估；评估报告报登记管理机关备案。</t>
  </si>
  <si>
    <t>《矿产资源勘查区块登记管理办法》
第三十一条  违反本办法规定，不按期缴纳本办法规定应当缴纳的费用的，由登记管理机关责令限期缴纳，并从滞纳之日起每日加收2‰的滞纳金；逾期仍不缴纳的，由原发证机关吊销勘查许可证。</t>
  </si>
  <si>
    <t>对不按照矿产资源开采登记管理办法的规定，不按期缴纳应当缴纳费用的行政处罚</t>
  </si>
  <si>
    <t>《矿产资源开采登记管理办法》
第九条  国家实行采矿权有偿取得的制度。采矿权使用费，按照矿区范围的面积逐年缴纳，标准为每平方公里每年1000元。
第十条  申请国家出资勘查并已经探明矿产地的采矿权的，采矿权申请人除依照本办法第九条的规定缴纳采矿权使用费外，还应当缴纳国家出资勘查形成的采矿权价款；采矿权价款按照国家有关规定，可以一次缴纳，也可以分期缴纳。
    国家出资勘查形成的采矿权价款，由具有矿业权评估资质的评估机构进行评估；评估报告报登记管理机关备案。</t>
  </si>
  <si>
    <t>《矿产资源开采登记管理办法》
第二十一条  违反本办法规定，不按期缴纳本办法规定应当缴纳的费用的，由登记管理机关责令限期缴纳，并从滞纳之日起每日加收千分之二的滞纳金；逾期仍不缴纳的，由原发证机关吊销采矿许可证。</t>
  </si>
  <si>
    <t>对违反规定未取得采矿许可证擅自采矿的，擅自进入国家规划矿区、对国民经济具有重要价值的矿区范围采矿的，擅自开采国家规定实行保护性开采的特定矿种的行政处罚</t>
  </si>
  <si>
    <t>《中华人民共和国矿产资源法》
第三条  矿产资源属于国家所有，由国务院行使国家对矿产资源的所有权。地表或者地下的矿产资源的国家所有权，不因其所依附的土地的所有权或者使用权的不同而改变。
    国家保障矿产资源的合理开发利用。禁止任何组织或者个人用任何手段侵占或者破坏矿产资源。各级人民政府必须加强矿产资源的保护工作。
    勘查、开采矿产资源，必须依法分别申请、经批准取得探矿权、采矿权，并办理登记；但是，已经依法申请取得采矿权的矿山企业在划定的矿区范围内为本企业的生产而进行的勘查除外。国家保护探矿权和采矿权不受侵犯，保障矿区和勘查作业区的生产秩序、工作秩序不受影响和破坏。
    从事矿产资源勘查和开采的，必须符合规定的资质条件。</t>
  </si>
  <si>
    <t>《中华人民共和国矿产资源法》
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单位和个人进入他人依法设立的国有矿山企业和其他矿山企业矿区范围内采矿的，依照前款规定处罚。
《中华人民共和国矿产资源法实施细则》
第四十二条第一项  依照《矿产资源法》第三十九条、第四十条、第四十二条、第四十三条、第四十四条规定处以罚款的，分别按照下列规定执行：
    (一)未取得采矿许可证擅自采矿的，擅自进入国家规划矿区、对国民经济具有重要价值的矿区和他人矿区范围采矿的，擅自开采国家规定实行保护性开采的特定矿种的，处以违法所得50%以下的罚款;</t>
  </si>
  <si>
    <t>对超越批准的矿区范围采矿的行政处罚</t>
  </si>
  <si>
    <t>《中华人民共和国矿产资源法》
第三条第二款  国家保障矿产资源的合理开发利用。禁止任何组织或者个人用任何手段侵占或者破坏矿产资源。各级人民政府必须加强矿产资源的保护工作。</t>
  </si>
  <si>
    <t>《中华人民共和国矿产资源法》
第四十条  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t>
  </si>
  <si>
    <t>对买卖、出租或者以其他形式非法转让矿产资源的行政处罚</t>
  </si>
  <si>
    <t>《中华人民共和国矿产资源法》
第六条  除按下列规定可以转让外，探矿权、采矿权不得转让：
    （一）探矿权人有权在划定的勘查作业区内进行规定的勘查作业，有权优先取得勘查作业区内矿产资源的采矿权。探矿权人在完成规定的最低勘查投入后，经依法批准，可以将探矿权转让他人。
    （二）已取得采矿权的矿山企业，因企业合并、分立，与他人合资、合作经营，或者因企业资产出售以及有其他变更企业资产产权的情形而需要变更采矿权主体的，经依法批准可以将采矿权转让他人采矿。
    前款规定的具体办法和实施步骤由国务院规定。
    禁止将探矿权、采矿权倒卖牟利。</t>
  </si>
  <si>
    <t>《中华人民共和国矿产资源法》
第四十二条  买卖、出租或者以其他形式转让矿产资源的，没收违法所得，处以罚款。违反本法第六条的规定将探矿权、采矿权倒卖牟利的，吊销勘查许可证、采矿许可证，没收违法所得，处以罚款。
《中华人民共和国矿产资源法实施细则》
第四十二条第三项  依照《矿产资源法》第三十九条、第四十条、第四十二条、第四十三条、第四十四条规定处以罚款的，分别按照下列规定执行：
    （三）买卖、出租或者以其他形式转让矿产资源的，买卖、出租采矿权的，对卖方、出租方、出让方处以违法所得一倍以下的罚款；</t>
  </si>
  <si>
    <t>对采取破坏性的开采方法开采矿产资源的行政处罚</t>
  </si>
  <si>
    <t>《中华人民共和国矿产资源法》
第四十四条  违反本法规定，采取破坏性的开采方法开采矿产资源的，处以罚款，可以吊销采矿许可证。
《中华人民共和国矿产资源法实施细则》
第四十二条第六项  依照《中华人民共和国矿产资源法》第三十九条、第四十条、第四十二条、第四十三条、第四十四条规定处以罚款的，分别按照下列规定执行：
    （六）采取破坏性的开采方法开采矿产资源，造成矿产资源严重破坏的，处以相当于矿产资源损失价值百分之五十以下的罚款</t>
  </si>
  <si>
    <t>对采矿权人在规定期限内未足额缴纳矿产资源补偿费的行政处罚</t>
  </si>
  <si>
    <t>《矿产资源补偿费征收管理规定》
第二条  在中华人民共和国领域和其他管辖海域开采矿产资源，应当依照本规定缴纳矿产资源补偿费；法律、行政法规另有规定的，从其规定。</t>
  </si>
  <si>
    <t>《矿产资源补偿费征收管理规定》
第十四条  采矿权人在规定期限内未足额缴纳矿产资源补偿费的，由征收机关责令限期缴纳，并从滞纳之日起按日加收滞纳补偿费2‰的滞纳金。采矿权人未按照前款规定缴纳矿产资源补偿费和滞纳金的，由征收机关处以应当缴纳的矿产资源补偿费3倍以下的罚款；情节严重的，由采矿许可证颁发机关吊销其采矿许可证。</t>
  </si>
  <si>
    <t>暂停</t>
  </si>
  <si>
    <t>对破坏或者擅自移动矿区范围界桩或者地面标志的行政处罚</t>
  </si>
  <si>
    <t>《矿产资源开采登记管理办法》
第八条  登记管理机关在颁发采矿许可证后，应当通知矿区范围所在地的有关县级人民政府。有关县级人民政府应当自收到通知之日起90日内，对矿区范围予以公告，并可以根据采矿权人的申请，组织埋设界桩或者设置地面标志。</t>
  </si>
  <si>
    <t>《矿产资源开采登记管理办法》
第十九条  破坏或者擅自移动矿区范围界桩或者地面标志的，由县级以上人民政府负责地质矿产管理工作的部门按照国务院地质矿产主管部门规定的权限，责令限期恢复；情节严重的，处3万元以下的罚款。</t>
  </si>
  <si>
    <t>对矿山企业未达到经依法审查确定的开采回采率、采矿贫化率、选矿回收率、矿山水循环利用率和土地复垦等指标的行政处罚</t>
  </si>
  <si>
    <t>《中华人民共和国矿产资源法》
第二十九条  开采矿产资源，必须采取合理的开采顺序、开采方法和选矿工艺。矿山企业的开采回采率、采矿贫化率和选矿回收率应当达到设计要求。
《中华人民共和国循环经济促进法》
第二十二条　开采矿产资源，应当统筹规划，制定合理的开发利用方案，采用合理的开采顺序、方法和选矿工艺。采矿许可证颁发机关应当对申请人提交的开发利用方案中的开采回采率、采矿贫化率、选矿回收率、矿山水循环利用率和土地复垦率等指标依法进行审查；审查不合格的，不予颁发采矿许可证。采矿许可证颁发机关应当依法加强对开采矿产资源的监督管理。
　　矿山企业在开采主要矿种的同时，应当对具有工业价值的共生和伴生矿实行综合开采、合理利用；对必须同时采出而暂时不能利用的矿产以及含有有用组分的尾矿，应当采取保护措施，防止资源损失和生态破坏。</t>
  </si>
  <si>
    <t>《中华人民共和国循环经济促进法》
第五十三条  违反本法规定，矿山企业未达到经依法审查确定的开采回采率、采矿贫化率、选矿回收率、矿山水循环利用率和土地复垦率等指标的，由县级以上人民政府地质矿产主管部门责令限期改正，处五万元以上五十万元以下的罚款;逾期不改正的，由采矿许可证颁发机关依法吊销采矿许可证。</t>
  </si>
  <si>
    <t>对违反规定侵占、损毁地质环境保护工程设施、设备的行政处罚</t>
  </si>
  <si>
    <t>《地质灾害防治条例》
第十六条  国家保护地质灾害监测设施。任何单位和个人不得侵占、损毁、损坏地质灾害监测设施。</t>
  </si>
  <si>
    <t>《地质灾害防治条例》
第四十六条  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t>
  </si>
  <si>
    <t>对违反规定未进行地质环境影响评价的行政处罚</t>
  </si>
  <si>
    <t>《地质灾害防治条例》
第二十二条  地质灾害危险性评估单位进行评估时，应当对建设工程遭受地质灾害危害的可能性和该工程建设中、建成后引发地质灾害的可能性做出评价，提出具体的预防治理措施，并对评估结果负责。</t>
  </si>
  <si>
    <t>《地质灾害防治条例》
第四十一条  违反本条例规定，建设单位有下列行为之一的，由县级以上地方人民政府国土资源主管部门责令限期改正；逾期不改正的，责令停止生产、施工或者使用，处10万元以上50万元以下的罚款；构成犯罪的，依法追究刑事责任：
    (一)未按照规定对地质灾害易发区内的建设工程进行地质灾害危险性评估的；
    (二)配套的地质灾害治理工程未经验收或者经验收不合格，主体工程即投入生产或者使用的。</t>
  </si>
  <si>
    <t>对应当编制矿山地质环境保护与治理恢复方案而未编制的，或者扩大开采规模、变更矿区范围或者开采方式，未重新编制矿山地质环境保护与治理恢复方案并经原审批机关批准的行政处罚</t>
  </si>
  <si>
    <t>《矿山地质环境保护规定》
第十二条  采矿权申请人申请办理采矿许可证时，应当编制矿山地质环境保护与土地复垦方案，报有批准权的自然资源主管部门批准。
第十三条  采矿权申请人未编制矿山地质环境保护与土地复垦方案，或者编制的矿山地质环境保护与土地复垦方案不符合要求的，有批准权的自然资源主管部门应当告知申请人补正；逾期不补正的，不予受理其采矿权申请。
第十四条  采矿权人扩大开采规模、变更矿区范围或者开采方式的，应当重新编制矿山地质环境保护与土地复垦方案，并报原批准机关批准。</t>
  </si>
  <si>
    <t>《矿山地质环境保护规定》
第二十六条  违反本规定，应当编制矿山地质环境保护与土地复垦方案而未编制的，或者扩大开采规模、变更矿区范围或者开采方式，未重新编制矿山地质环境保护与土地复垦方案并经原审批机关批准的，责令限期改正，并列入矿业权人异常名录或严重违法名单；逾期不改正的，处3万元以下的罚款，不受理其申请新的采矿许可证或者申请采矿许可证延续、变更、注销。</t>
  </si>
  <si>
    <t>对未按照批准的矿山地质环境保护与治理恢复方案治理的，或者在矿山被批准关闭、闭坑前未完成治理恢复的行政处罚</t>
  </si>
  <si>
    <t>《矿山地质环境保护规定》
第十九条  矿山关闭前，采矿权人应当完成矿山地质环境保护与土地复垦义务。采矿权人在申请办理闭坑手续时，应当经自然资源主管部门验收合格，并提交验收合格文件。</t>
  </si>
  <si>
    <t>《矿山地质环境保护规定》
第二十七条  违反本规定，未按照批准的矿山地质环境保护与土地复垦方案治理的，或者在矿山被批准关闭、闭坑前未完成治理恢复的，责令限期改正，并列入矿业权人异常名录或严重违法名单；逾期拒不改正的或整改不到位的，处3万元以下的罚款，不受理其申请新的采矿权许可证或者申请采矿权许可证延续、变更、注销。</t>
  </si>
  <si>
    <t>对未按期计提矿山地质环境治理恢复基金的行政处罚</t>
  </si>
  <si>
    <t>《矿山地质环境保护规定》
第十七条  采矿权人应当依照国家有关规定，计提矿山地质环境治理恢复基金。基金由企业自主使用，根据其矿山地质环境保护与土地复垦方案确定的经费预算、工程实施计划、进度安排等，统筹用于开展矿山地质环境治理恢复和土地复垦。</t>
  </si>
  <si>
    <t>《矿山地质环境保护规定》
第二十八条  违反本规定，未按规定计提矿山地质环境治理恢复基金的，由县级以上自然资源主管部门责令限期计提；逾期不计提的，处3万元以下的罚款。颁发采矿许可证的自然资源主管部门不得通过其采矿活动年度报告，不受理其采矿权延续变更申请。</t>
  </si>
  <si>
    <t>对探矿权人未采取治理恢复措施的行政处罚</t>
  </si>
  <si>
    <t>《矿山地质环境保护规定》
第二十一条  以槽探、坑探方式勘查矿产资源，探矿权人在矿产资源勘查活动结束后未申请采矿权的，应当采取相应的治理恢复措施，对其勘查矿产资源遗留的钻孔、探井、探槽、巷道进行回填、封闭，对形成的危岩、危坡等进行治理恢复，消除安全隐患。</t>
  </si>
  <si>
    <t>《矿山地质环境保护规定》
第二十九条  违反本规定第二十一条规定，探矿权人未采取治理恢复措施的，由县级以上自然资源主管部门责令限期改正；逾期拒不改正的，处3万元以下的罚款，5年内不受理其新的探矿权、采矿权申请。</t>
  </si>
  <si>
    <t>对扰乱、阻碍矿山地质环境保护与治理恢复工作，侵占、损坏、损毁矿山地质环境监测设施或者矿山地质环境保护与治理恢复设施的行政处罚</t>
  </si>
  <si>
    <t>《矿山地质环境保护规定》
第三十条  违反本规定，扰乱、阻碍矿山地质环境保护与治理恢复工作，侵占、损坏、损毁矿山地质环境监测设施或者矿山地质环境保护与治理恢复设施的，由县级以上自然资源主管部门责令停止违法行为，限期恢复原状或者采取补救措施，并处3万元以下的罚款；构成犯罪的，依法追究刑事责任。</t>
  </si>
  <si>
    <t>对采矿权人采取伪报矿种，隐匿产量、销售数量，或者伪报销售价格、实际开采回采率等手段，不缴或者少缴矿产资源补偿费的行政处罚</t>
  </si>
  <si>
    <t>《矿产资源补偿费征收管理规定》
第九条  采矿权人在缴纳矿产资源补偿费时，应当同时提交已采出的矿产品的矿种、产量、销售数量、销售价格和实际开采回采率等资料。</t>
  </si>
  <si>
    <t>《矿产资源补偿费征收管理规定》
第十五条  采矿权人采取伪报矿种，隐匿产量、销售数量，或者伪报销售价格、实际开采回采率等手段，不缴或者少缴矿产资源补偿费的，由征收机关追缴应当缴纳的矿产资源补偿费，并处以应当缴纳的矿产资源补偿费5倍以下的罚款；情节严重的，由采矿许可证颁发机关吊销其采矿许可证。</t>
  </si>
  <si>
    <t>对采矿权人在缴纳补偿费时未按规定报送有关资料的行政处罚</t>
  </si>
  <si>
    <t>《矿产资源补偿费征收管理规定》
第十六条  采矿权人未按照本规定第九条的规定报送有关资料的，由征收机关责令限期报送；逾期不报送的，处以5,000元以下罚款；仍不报送的，采矿许可证颁发机关可以吊销其采矿许可证。</t>
  </si>
  <si>
    <t>对拒绝地质矿产行政主管主管部门行使检查权，或在被检查时弄虚作假，拒报或谎报地质环境勘查、监测和评价资料的，未按时提交或拒不提交矿产资源开发利用情况年度报告的行政处罚</t>
  </si>
  <si>
    <t>《四川省矿产资源管理条例》
第二十五条  探矿权人、采矿权人必须遵守法律、法规，接受地质矿产行政主管部门的监督管理，如实报告并提供有关资料，不得拒绝检查。</t>
  </si>
  <si>
    <t>《四川省矿产资源管理条例》
第三十八条  不按规定办理勘查许可证、采矿许可证变更、延续或注销登记手续的，给予警告，责令限期改正。不按规定办理年检的，不按规定填报有关报表、资料的，拒绝接受监督检查或弄虚作假的，给予警告，责令限期改正；逾期不改正的，并处2000元以上3万元以下罚款。</t>
  </si>
  <si>
    <t>对未按照规定对地质灾害易发区内的建设工程进行地质灾害危险性评估，配套的地质灾害治理工程未经验收或者经验收不合格，主体工程即投入生产或者使用的行政处罚</t>
  </si>
  <si>
    <t>《地质灾害防治条例》
第二十一条  在地质灾害易发区内进行工程建设应当在可行性研究阶段进行地质灾害危险性评估，并将评估结果作为可行性研究报告的组成部分；可行性研究报告未包含地质灾害危险性评估结果的，不得批准其可行性研究报告。
第二十四条  对经评估认为可能引发地质灾害或者可能遭受地质灾害危害的建设工程，应当配套建设地质灾害治理工程。地质灾害治理工程的设计、施工和验收应当与主体工程的设计、施工、验收同时进行。配套的地质灾害治理工程未经验收或者经验收不合格的，主体工程不得投入生产或者使用。</t>
  </si>
  <si>
    <t>《地质灾害防治条例》
第四十一条  违反本条例规定，建设单位有下列行为之一的，由县级以上地方人民政府国土资源主管部门责令限期改正；逾期不改正的，责令停止生产、施工或者使用，处10万元以上50万元以下的罚款；构成犯罪的，依法追究刑事责任：
    （一）未按照规定对地质灾害易发区内的建设工程进行地质灾害危险性评估的；
    （二）配套的地质灾害治理工程未经验收或者经验收不合格，主体工程即投入生产或者使用的。</t>
  </si>
  <si>
    <t>对违反规定对工程建设等人为活动引发的地质灾害不予治理的行政处罚</t>
  </si>
  <si>
    <t>《地质灾害防治条例》
第五条  因工程建设等人为活动引发的地质灾害的治理费用，按照谁引发、谁治理的原则由责任单位承担。</t>
  </si>
  <si>
    <t>《地质灾害防治条例》
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</si>
  <si>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对违反规定在地质灾害危险区内爆破、削坡、进行工程建设以及从事其他可能引发地质灾害活动的行政处罚</t>
  </si>
  <si>
    <t>《地质灾害防治条例》
第十九条  在地质灾害危险区内，禁止爆破、削坡、进行工程建设以及从事其他可能引发地质灾害的活动。</t>
  </si>
  <si>
    <t>《地质灾害防治条例》
第四十三条  违反本条例规定，在地质灾害危险区内爆破、削坡、进行工程建设以及从事其他可能引发地质灾害活动的，由县级以上地方人民政府国土资源主管部门责令停止违法行为，对单位处5万元以上20万元以下的罚款，对个人处1万元以上5万元以下的罚款；构成犯罪的，依法追究刑事责任；给他人造成损失的，依法承担赔偿责任。</t>
  </si>
  <si>
    <t>对在地质灾害危险性评估中弄虚作假或者故意隐瞒地质灾害真实情况的行政处罚</t>
  </si>
  <si>
    <t>《地质灾害防治条例》
第四十四条第一项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（一）在地质灾害危险性评估中弄虚作假或者故意隐瞒地质灾害真实情况的；</t>
  </si>
  <si>
    <t>对在地质灾害治理工程勘查、设计、施工以及监理活动中弄虚作假、降低工程质量的行政处罚</t>
  </si>
  <si>
    <t>《地质灾害防治条例》
第三十六条  地质灾害治理工程的勘查、设计、施工和监理应当符合国家有关标准和技术规范。</t>
  </si>
  <si>
    <t>《地质灾害防治条例》
第四十四条第二项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（二）在地质灾害治理工程勘查、设计、施工以及监理活动中弄虚作假、降低工程质量的；</t>
  </si>
  <si>
    <t>对违反规定侵占、损毁、损坏地质灾害监测设施或者地质灾害治理工程设施的行政处罚</t>
  </si>
  <si>
    <t>《地质灾害防治条例》
第十六条  国家保护地质灾害监测设施。任何单位和个人不得侵占、损毁、损坏地质灾害监测设施。
第三十九条  政府投资的地质灾害治理工程经竣工验收合格后，由县级以上人民政府国土资源主管部门指定的单位负责管理和维护；其他地质灾害治理工程经竣工验收合格后，由负责治理的责任单位负责管理和维护。
    任何单位和个人不得侵占、损毁、损坏地质灾害治理工程设施。</t>
  </si>
  <si>
    <t>对未依照规定的期限汇交地质资料的行政处罚</t>
  </si>
  <si>
    <t>《地质资料管理条例》
第十条  地质资料汇交人应当按照下列规定的期限汇交地质资料：
    (一)探矿权人应当在勘查许可证有效期届满的30日前汇交。
    (二)除下列情形外，采矿权人应当在采矿许可证有效期届满的90日前汇交：
    1．属于阶段性关闭矿井的，自关闭之日起180日内汇交；
    2．采矿权人开发矿产资源时，发现新矿体、新矿种或者矿产资源储量发生重大变化的，自开发勘探工作结束之日起180日内汇交。
    (三)因违反探矿权、采矿权管理规定，被吊销勘查许可证或者采矿许可证的，自处罚决定生效之日起15日内汇交。
    (四)工程建设项目地质资料，自该项目竣工验收之日起180日内汇交。
    (五)其他的地质资料，自地质工作项目结束之日起180日内汇交。</t>
  </si>
  <si>
    <t>《地质资料管理条例》
第二十条  未依照本条例规定的期限汇交地质资料的，由负责接收地质资料的地质矿产主管部门责令限期汇交；逾期不汇交的，处1万元以上5万元以下罚款，并予以通报，自发布通报之日起至逾期未汇交的资料全部汇交之日止，该汇交人不得申请新的探矿权、采矿权，不得承担国家出资的地质工作项目。</t>
  </si>
  <si>
    <t>对伪造地质资料或者在地质资料汇交中弄虚作假的行政处罚</t>
  </si>
  <si>
    <t>《地质资料管理条例》
第十二条  汇交的地质资料，应当符合国务院地质矿产主管部门的有关规定及国家有关技术标准。任何单位和个人不得伪造地质资料，不得在地质资料汇交中弄虚作假。</t>
  </si>
  <si>
    <t>《地质资料管理条例》
第二十一条  伪造地质资料或者在地质资料汇交中弄虚作假的，由负责接收地质资料的地质矿产主管部门没收、销毁地质资料，责令限期改正，处10万元罚款；逾期不改正的，通知原发证机关吊销其勘查许可证、采矿许可证或者取消其承担该地质工作项目的资格，自处罚决定生效之日起2年内，该汇交人不得申请新的探矿权、采矿权，不得承担国家出资的地质工作项目。</t>
  </si>
  <si>
    <t>对转让房地产时，不符合法律规定的条件非法转让以出让方式取得的土地使用权的行政处罚</t>
  </si>
  <si>
    <t>《中华人民共和国城市房地产管理法》
第三十九条  以出让方式取得土地使用权的，转让房地产时，应当符合下列条件：
    （一）按照出让合同约定已经支付全部土地使用权出让金，并取得土地使用权证书；
    （二）按照出让合同约定进行投资开发，属于房屋建设工程的，完成开发投资总额的百分之二十五以上，属于成片开发土地的，形成工业用地或者其他建设用地条件。
    转让房地产时房屋已经建成的，还应当持有房屋所有权证书。</t>
  </si>
  <si>
    <t>《中华人民共和国城市房地产管理法》
第六十六条  违反本法第三十九条第一款的规定转让土地使用权的，由县级以上人民政府土地管理部门没收违法所得，可以并处罚款。</t>
  </si>
  <si>
    <t>对转让房地产时未经批准，非法转让以划拨方式取得的土地使用权的，或者经过批准转让以划拨方式取得的土地使用权，但未按规定缴纳土地使用权出让金的行政处罚</t>
  </si>
  <si>
    <t>《中华人民共和国城市房地产管理法》
第四十条  以划拨方式取得土地使用权的，转让房地产时，应当按照国务院规定，报有批准权的人民政府审批。有批准权的人民政府准予转让的，应当由受让方办理土地使用权出让手续，并依照国家有关规定缴纳土地使用权出让金。</t>
  </si>
  <si>
    <t>《中华人民共和国城市房地产管理法》
第六十七条  违反本法第四十条第一款的规定转让房地产的，由县级以上人民政府土地管理部门责令缴纳土地使用权出让金，没收违法所得，可以并处罚款。</t>
  </si>
  <si>
    <t>对擅自转让房地产开发项目的行政处罚</t>
  </si>
  <si>
    <t>《城市房地产开发经营管理条例》
第十九条  转让房地产开发项目，应当符合《中华人民共和国城市房地产管理法》第三十九条、第四十条规定的条件。</t>
  </si>
  <si>
    <t>《城市房地产开发经营管理条例》
第三十五条  违反本条例规定，擅自转让房地产开发项目的，由县级以上人民政府负责土地管理工作的部门责令停止违法行为，没收违法所得，可以并处违法所得5倍以下的罚款。</t>
  </si>
  <si>
    <t>对不按规定测绘矿山(井)采矿工程平面图或井上井下采矿工程对照图的行政处罚</t>
  </si>
  <si>
    <t>《四川省矿产资源管理条例》
第二十九条  采矿权人必须按照规定测绘矿山（井）采矿工程平面图或井上井下采矿工程对照图，定期向矿区所在地地质矿产行政主管部门报告矿产资源开发利用与保护情况，并按阶段进行矿产储量核销。采矿终止应按规定编写闭坑报告，报原登记管理机关审查并注销采矿许可证。</t>
  </si>
  <si>
    <t>《四川省矿产资源管理条例》
第四十条  不按规定测绘矿山（井）采矿工程平面图或井上井下采矿工程对照图的，责令限期改正；逾期不改正的，处1000元以上2万元以下罚款。</t>
  </si>
  <si>
    <t>对违反规定无资质证书或者超越其资质等级许可的范围承揽地质灾害危险性评估、地质灾害治理工程勘查、设计、施工及监理业务的行政处罚</t>
  </si>
  <si>
    <t>《地质灾害防治条例》
第二十三条  禁止地质灾害危险性评估单位超越其资质等级许可的范围或者以其他地质灾害危险性评估单位的名义承揽地质灾害危险性评估业务。
    禁止地质灾害危险性评估单位允许其他单位以本单位的名义承揽地质灾害危险性评估业务。
第三十七条  禁止地质灾害治理工程勘查、设计、施工和监理单位超越其资质等级许可的范围或者以其他地质灾害治理工程勘查、设计、施工和监理单位的名义承揽地质灾害治理工程勘查、设计、施工和监理业务。</t>
  </si>
  <si>
    <t>《地质灾害防治条例》
第四十四条第三项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（三）无资质证书或者超越其资质等级许可的范围承揽地质灾害危险性评估、地质灾害治理工程勘查、设计、施工及监理业务的；</t>
  </si>
  <si>
    <t>对违反规定以其他单位的名义或者允许其他单位以本单位的名义承揽地质灾害危险性评估、地质灾害治理工程勘查、设计、施工和监理业务的行政处罚</t>
  </si>
  <si>
    <t>《地质灾害防治条例》
第二十三条  禁止地质灾害危险性评估单位允许其他单位以本单位的名义承揽地质灾害危险性评估业务。
第三十七条  禁止地质灾害治理工程勘查、设计、施工和监理单位允许其他单位以本单位的名义承揽地质灾害治理工程勘查、设计、施工和监理业务。</t>
  </si>
  <si>
    <t>《地质灾害防治条例》
第四十四条第四项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（四）以其他单位的名义或者允许其他单位以本单位的名义承揽地质灾害危险性评估、地质灾害治理工程勘查、设计、施工和监理业务的。</t>
  </si>
  <si>
    <t>对未经批准发掘古生物化石的行政处罚</t>
  </si>
  <si>
    <t>《古生物化石保护条例》
第十三条  在国家级古生物化石自然保护区内发掘古生物化石，或者在其他区域发掘古生物化石涉及重点保护古生物化石的，应当向自然资源部提出申请并取得批准。
    除前款规定的情形外，其他申请发掘古生物化石的，应当向古生物化石所在地的省、自治区、直辖市人民政府自然资源主管部门提出申请并取得批准。</t>
  </si>
  <si>
    <t>《古生物化石保护条例》
第五十条  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未经批准或者未按照批准的发掘方案发掘古生物化石，构成违反治安管理行为的，由公安机关依法给予治安管理处罚；构成犯罪的，依法追究刑事责任。</t>
  </si>
  <si>
    <t>对未按照批准的发掘方案发掘古生物化石的行政处罚</t>
  </si>
  <si>
    <t>《古生物化石保护条例》
第十四条第三项  申请发掘古生物化石的单位，应当提交下列材料：
    （三）古生物化石发掘方案，包括发掘时间和地点、发掘对象、发掘地的地形地貌、区域地质条件、发掘面积、层位和工作量、发掘技术路线、发掘领队及参加人员情况等；</t>
  </si>
  <si>
    <t>对单位或者个人在生产、建设活动中发现古生物化石不报告的行政处罚</t>
  </si>
  <si>
    <t>《古生物化石保护条例》
第十八条　单位和个人在生产、建设等活动中发现古生物化石的，应当保护好现场，并立即报告所在地县级以上地方人民政府自然资源主管部门。</t>
  </si>
  <si>
    <t>《古生物化石保护条例实施办法》
第五十一条  单位或者个人在生产、建设活动中发现古生物化石不报告的，由县级以上人民政府国土资源主管部门对建设工程实施单位处1万元以下罚款；造成古生物化石损毁的，依法承担相应的法律责任。</t>
  </si>
  <si>
    <t>对单位或者个人违反规定，收藏违法获得或者不能证明合法来源的重点保护古生物化石的行政处罚</t>
  </si>
  <si>
    <t>《古生物化石保护条例实施办法》
第二十三条  任何单位和个人不得收藏违法获得或者不能证明合法来源的古生物化石。</t>
  </si>
  <si>
    <t>《古生物化石保护条例实施办法》
第五十四条  单位或者个人违反本办法的规定，收藏违法获得或者不能证明合法来源的重点保护古生物化石的，由县级以上人民政府国土资源主管部门依法没收有关古生物化石，并处3万元以下罚款。</t>
  </si>
  <si>
    <t>对古生物化石收藏单位不符合收藏条件收藏古生物化石的行政处罚</t>
  </si>
  <si>
    <t>《古生物化石保护条例》
第二十条  古生物化石的收藏单位，应当符合下列条件：
    （一）有固定的馆址、专用展室、相应面积的藏品保管场所；
    （二）有相应数量的拥有相关研究成果的古生物专业或者相关专业的技术人员；
    （三）有防止古生物化石自然损毁的技术、工艺和设备；
    （四）有完备的防火、防盗等设施、设备和完善的安全保卫等管理制度；
    （五）有维持正常运转所需的经费。
县级以上人民政府自然资源主管部门应当加强对古生物化石收藏单位的管理和监督检查。</t>
  </si>
  <si>
    <t>《古生物化石保护条例》
第三十八条  古生物化石收藏单位不符合收藏条件收藏古生物化石的,由县级以上人民政府国土资源主管部门责令限期改正;逾期不改正的,处5万元以上10万元以下的罚款。</t>
  </si>
  <si>
    <t>对古生物化石收藏单位未按照规定建立对本单位收藏的古生物化石档案的行政处罚</t>
  </si>
  <si>
    <t>《古生物化石保护条例》
第二十一条  收藏单位应当建立本单位收藏的古生物化石档案，并如实对收藏的古生物化石作出描述与标注。</t>
  </si>
  <si>
    <t>《古生物化石保护条例》
第三十九条  古生物化石收藏单位未按照规定建立本单位收藏的古生物化石档案的，由县级以上人民政府自然资源主管部门责令限期改正；逾期不改正的，没收有关古生物化石，并处2万元的罚款。</t>
  </si>
  <si>
    <t>对国有收藏单位将其收藏的重点保护古生物化石违法转让、交换、赠与给非国有收藏单位或者个人的行政处罚</t>
  </si>
  <si>
    <t>《古生物化石保护条例》
第二十三条  国有收藏单位不得将其收藏的重点保护古生物化石转让、交换、赠与给非国有收藏单位或者个人。</t>
  </si>
  <si>
    <t>《古生物化石保护条例》
第五十六条  国有收藏单位将其收藏的重点保护古生物化石违法转让、交换、赠与给非国有收藏单位或者个人的，由县级以上人民政府国土资源主管部门责令限期改正；逾期不改正的，涉及三级重点保护古生物化石的，对国有收藏单位处20万元以上30万元以下罚款；涉及二级重点保护古生物化石的，对国有收藏单位处30万元以上40万元以下罚款；涉及一级重点保护古生物化石的，对国有收藏单位处40万元以上50万元以下罚款，对直接负责的主管人员和其他直接责任人员依法给予处分；构成犯罪的，依法追究刑事责任。</t>
  </si>
  <si>
    <t>对单位或者个人将其收藏的重点保护古生物化石转让、交换、赠与、质押给外国人或者外国组织的行政处罚</t>
  </si>
  <si>
    <t>《古生物化石保护条例》
第二十一条  任何单位和个人不得将其收藏的重点保护古生物化石转让、交换、赠与、质押给外国人或者外国组织。</t>
  </si>
  <si>
    <t>《古生物化石保护条例》
第四十二条  单位或者个人将其收藏的重点保护古生物化石转让、交换、赠与、质押给外国人或者外国组织的，由县级以上人民政府国土资源主管部门责令限期追回，对个人处2万元以上10万元以下的罚款，对单位处10万元以上50万元以下的罚款；有违法所得的，没收违法所得；构成犯罪的，依法追究刑事责任。</t>
  </si>
  <si>
    <t>对农村村民因迁建住宅等原因，对原有宅基地逾期不复垦，或者拒不交由农村集体经济组织安排使用的行政处罚</t>
  </si>
  <si>
    <t>《中华人民共和国土地管理法》
第六十二条  农村村民一户只能拥有一处宅基地，其宅基地的面积不得超过省、自治区、直辖市规定的标准。</t>
  </si>
  <si>
    <t>《四川省〈中华人民共和国土地管理法〉实施办法》
第五十六条  农村村民经批准易地建造住宅的，应当将旧宅基地交回土地所有权人。属于建新拆旧的，旧宅基地上建筑物应当由农村村民自行拆除，不自行拆除的，由乡镇人民政府责令限期拆除，逾期仍未拆除的，依法申请人民法院强制执行。</t>
  </si>
  <si>
    <t>对违反规定占用永久基本农田建窑、建房、建坟、挖砂、采石、采矿、取土、堆放固体废弃物或者从事其他活动破坏永久基本农田，毁坏种植条件的行政处罚</t>
  </si>
  <si>
    <t>《基本农田保护条例》
第十七条  禁止任何单位和个人在基本农田保护区内建窑、建房、建坟、挖砂、采石、采矿、取土、堆放固体废弃物或者进行其他破坏基本农田的活动。禁止任何单位和个人占用基本农田发展林果业和挖塘养鱼。</t>
  </si>
  <si>
    <t>《基本农田保护条例》
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一倍以上两倍以下的罚款；构成犯罪的，依法追究刑事责任。</t>
  </si>
  <si>
    <t>对县级以上人民政府国土资源主管主管部门及其他有关主管部门工作人员，利用职务上的便利，将国有古生物化石非法占为己有的行政处罚</t>
  </si>
  <si>
    <t>《古生物化石保护条例》
第三条  中华人民共和国领域和中华人民共和国管辖的其他海域遗存的古生物化石属于国家所有。
    国有的博物馆、科学研究单位、高等院校和其他收藏单位收藏的古生物化石，以及单位和个人捐赠给国家的古生物化石属于国家所有，不因其收藏单位的终止或者变更而改变其所有权。</t>
  </si>
  <si>
    <t>《古生物化石保护条例》
第四十四条  县级以上人民政府国土资源主管部门、其他有关部门的工作人员，或者国有的博物馆、科学研究单位、高等院校、其他收藏单位以及发掘单位的工作人员，利用职务上的便利，将国有古生物化石非法占为己有的，依法给予处分，由县级以上人民政府国土资源主管部门追回非法占有的古生物化石；有违法所得的，没收违法所得；构成犯罪的，依法追究刑事责任。</t>
  </si>
  <si>
    <t>对伪造、变造不动产权属证书、不动产登记证明，或者买卖、使用伪造、变造的不动产权属证书、不动产登记证明的行政处罚</t>
  </si>
  <si>
    <t>《不动产登记暂行条例》
第八条　不动产以不动产单元为基本单位进行登记。不动产单元具有唯一编码。
    不动产登记机构应当按照国务院国土资源主管部门的规定设立统一的不动产登记簿。
    不动产登记簿应当记载以下事项：
    (一)不动产的坐落、界址、空间界限、面积、用途等自然状况；
    (二)不动产权利的主体、类型、内容、来源、期限、权利变化等权属状况；
    (三)涉及不动产权利限制、提示的事项；
    (四)其他相关事项。</t>
  </si>
  <si>
    <t>《不动产登记暂行条例》
第三十一条  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t>
  </si>
  <si>
    <t>对在土地利用总体规划制定前已建的不符合土地利用总体规划确定的用途的建筑物、构筑物重建、扩建的行政处罚</t>
  </si>
  <si>
    <t>《土地管理法》
第六十五条  在土地利用总体规划制定前已建的不符合土地利用总体规划确定的用途的建筑物、构筑物，不得重建、扩建。</t>
  </si>
  <si>
    <t>《中华人民共和国土地管理法实施条例》
第五十三条  违反《土地管理法》第六十五条的规定，对建筑物、构筑物进行重建、扩建的，由县级以上人民政府自然资源主管部门责令限期拆除；逾期不拆除的，由作出行政决定的机关依法申请人民法院强制执行。</t>
  </si>
  <si>
    <t>对因开采设计、采掘计划的决策错误，造成资源损失的行政处罚</t>
  </si>
  <si>
    <t>《矿产资源监督管理暂行办法》
第十二条  矿山企业的开采设计应当在可靠地质资料基础上进行。中段(或阶段)开采应当有总体设计，块段开采应当有采矿设计。</t>
  </si>
  <si>
    <t>《矿产资源监督管理暂行办法》
第二十三条  矿山企业有下列情形之一的，应当追究有关人员的责任，或者由地质矿产主管部门责令其限期改正，并可处以相当于矿石损失50%以下的罚款，情节严重的，应当责令停产整顿或者吊销采矿许可证：
    一、因开采设计、采掘计划的决策错误，造成资源损失的；
    二、开采回采率、采矿贫化率和选矿回收率长期达不到设计要求，造成资源破坏损失的；
    三、违反本办法第十三条、第十四条、第十七条、第十九条、第二十一条的规定，造成资源破坏损失的。</t>
  </si>
  <si>
    <t>对开采回采率、选矿回收率和共伴生矿产综合利用率长期达不到设计要求，造成资源破坏损失的行政处罚</t>
  </si>
  <si>
    <t>《矿产资源监督管理暂行办法》
第十条  矿山开采设计要求的回采率、采矿贫化率和选矿回收率，应当列为考核矿山企业的重要年度计划指标。</t>
  </si>
  <si>
    <t>对矿山的开拓、采准及采矿工程不按照开采设计进行施工，造成资源破坏损失的行政处罚</t>
  </si>
  <si>
    <t>《矿产资源监督管理暂行办法》
第十三条  矿山的开拓、采准及采矿工程，必须按照开采设计进行施工。应当建立严格的施工验收制度，防止资源丢失。</t>
  </si>
  <si>
    <t>对矿山企业不按照设计进行开采，任意丢掉矿体，造成资源破坏损失的行政处罚</t>
  </si>
  <si>
    <t xml:space="preserve">《矿产资源监督管理暂行办法》
第十四条  矿山企业必须按照设计进行开采，不准任意丢掉矿体。对开采应当加强监督检查，严防不应有的开采损失。  </t>
  </si>
  <si>
    <t>对在采、选主要矿产的同时，未对具有工业价值的共生、伴生矿产在技术可行、经济合理的条件下进行综合回收或者对暂时不能综合回收利用的矿产，未采取有效的保护措施，造成资源破坏损失的行政处罚</t>
  </si>
  <si>
    <t>《矿产资源监督管理暂行办法》
第十七条  在采、选主要矿产的同时，对具有工业价值的共生、伴生矿产，在技术可行、经济合理的条件下，必须综合回收；对暂时不能综合回收利用的矿产，应当采取有效的保护措施。</t>
  </si>
  <si>
    <t>对擅自废除坑道和其他工程，造成资源破坏损失的行政处罚</t>
  </si>
  <si>
    <t>《矿产资源监督管理暂行办法》
第二十一条  地下开采的中段(水平)或露天采矿场内尚有未采完的保有矿产储量，未经地质测量机构检查验收和报销申请尚未批准之前，不准擅自废除坑道和其他工程。</t>
  </si>
  <si>
    <t>对接受调查的单位和个人提供虚假调查资料的行政处罚</t>
  </si>
  <si>
    <t>《土地调查条例》
第十七条  接受调查的有关单位和个人应当如实回答询问，履行现场指界义务，按照要求提供相关资料，不得转移、隐匿、篡改、毁弃原始记录和土地登记簿等相关资料。</t>
  </si>
  <si>
    <t>对接受调查的单位和个人拒绝或者阻挠土地调查人员依法进行调查的行政处罚</t>
  </si>
  <si>
    <t>对接受调查的单位和个人转移、隐匿、篡改、毁弃原始记录、土地登记簿等相关资料的行政处罚</t>
  </si>
  <si>
    <t>对接受土地调查的单位和个人无正当理由不履行现场指界义务的行政处罚</t>
  </si>
  <si>
    <t>对《土地复垦条例》实施前已经办理建设用地手续或者领取采矿许可证，条例施行后继续从事生产建设活动造成土地损毁的土地复垦义务人未按照规定补充编制土地复垦方案的行政处罚</t>
  </si>
  <si>
    <t>《土地复垦条例实施办法》
第七条  条例施行前已经办理建设用地手续或者领取采矿许可证，条例施行后继续从事生产建设活动造成土地损毁的，土地复垦义务人应当在本办法实施之日起一年内完成土地复垦方案的补充编制工作，报有关国土资源主管部门审查。</t>
  </si>
  <si>
    <t>《土地复垦条例实施办法》
第十四条  土地复垦义务人不按照本办法第七条、第十三条规定补充编制或者修改土地复垦方案的，依照条例第二十条规定处理。
第二十条  条例实施前,采矿生产项目按照有关规定向国土资源主管部门缴存的矿山地质环境治理恢复保证金中已经包含了土地复垦费用的,土地复垦义务人可以向所在地国土资源主管部门提出申请,经审核属实的,可以不再预存相应数额的土地复垦费用。</t>
  </si>
  <si>
    <t>对土地复垦义务人未按照规定将土地复垦费用列入生产成本或者建设项目总投资；土地复垦义务人未按照《土地复垦条例实施办法》规定预存土地复垦费用的行政处罚</t>
  </si>
  <si>
    <t>《土地复垦条例》
第十五条  土地复垦义务人应当将土地复垦费用列入生产成本或者建设项目总投资。</t>
  </si>
  <si>
    <t>《土地复垦条例》
第三十八条  土地复垦义务人未按照规定将土地复垦费用列入生产成本或者建设项目总投资的，由县级以上地方人民政府国土资源主管部门责令限期改正；逾期不改正的，处10万元以上50万元以下的罚款。</t>
  </si>
  <si>
    <t>对土地复垦义务人未按照规定对拟损毁的耕地、林地、牧草地进行表土剥离的行政处罚</t>
  </si>
  <si>
    <t>《土地复垦条例》
第十六条  土地复垦义务人应当建立土地复垦质量控制制度，遵守土地复垦标准和环境保护标准，保护土壤质量与生态环境，避免污染土壤和地下水。土地复垦义务人应当首先对拟损毁的耕地、林地、牧草地进行表土剥离，剥离的表土用于被损毁土地的复垦。禁止将重金属污染物或者其他有毒有害物质用作回填或者充填材料。受重金属污染物或者其他有毒有害物质污染的土地复垦后，达不到国家有关标准的，不得用于种植食用农作物。</t>
  </si>
  <si>
    <t>《土地复垦条例》
第三十九条  土地复垦义务人未按照规定对拟损毁的耕地、林地、牧草地进行表土剥离，由县级以上地方人民政府国土资源主管部门责令限期改正；逾期不改正的，按照应当进行表土剥离的土地面积处每公顷1万元的罚款。</t>
  </si>
  <si>
    <t>对土地复垦义务人未按照规定报告土地损毁情况、土地复垦费用使用情况或者土地复垦工程实施情况；土地复垦义务人未按照规定备案土地复垦方案、土地复垦规划设计；土地复垦义务人未按照规定开展土地复垦质量控制和采取管护措施的行政处罚</t>
  </si>
  <si>
    <t>《土地复垦条例》
第十七条  土地复垦义务人应当于每年12月31日前向县级以上地方人民政府国土资源主管部门报告当年的土地损毁情况、土地复垦费用使用情况以及土地复垦工程实施情况。
《土地复垦条例实施办法》
第十五条  土地复垦义务人在实施土地复垦工程前，应当依据审查通过的土地复垦方案进行土地复垦规划设计，将土地复垦方案和土地复垦规划设计一并报所在地县级自然资源主管部门备案。
《土地复垦条例实施办法》
第二十五条  土地复垦义务人应当对生产建设活动损毁土地的规模、程度和复垦过程中土地复垦工程质量、土地复垦效果等实施全程控制，并对验收合格后的复垦土地采取管护措施，保证土地复垦效果。</t>
  </si>
  <si>
    <t>《土地复垦条例》
第四十一条  土地复垦义务人未按照规定报告土地损毁情况、土地复垦费用使用情况或者土地复垦工程实施情况的,由县级以上地方人民政府国土资源主管部门责令限期改正;逾期不改正的,处2万元以上5万元以下的罚款。
《土地复垦条例实施办法》
第五十条  土地复垦义务人未按照本办法第十五条规定将土地复垦方案、土地复垦规划设计报所在地县级自然资源主管部门备案的，由县级以上地方自然资源主管部门责令限期改正；逾期不改正的，依照条例第四十一条规定处罚。
《土地复垦条例实施办法》
第五十二条  土地复垦义务人未按照本办法第二十五条规定开展土地复垦质量控制和采取管护措施的，由县级以上地方自然资源主管部门责令限期改正；逾期不改正的，依照条例第四十一条规定处罚。</t>
  </si>
  <si>
    <t>对土地复垦义务人应当缴纳土地复垦费而不缴纳的行政处罚</t>
  </si>
  <si>
    <t>《土地复垦条例》
第十八条  土地复垦义务人不复垦，或者复垦验收中经整改仍不合格的，应当缴纳土地复垦费，由有关国土资源主管部门代为组织复垦。</t>
  </si>
  <si>
    <t>《土地复垦条例》
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</si>
  <si>
    <t>对土地复垦义务人拒绝、阻碍国土资源主管主管部门监督检查，或者在接受监督检查时弄虚作假的行政处罚</t>
  </si>
  <si>
    <t>《土地复垦条例》
第八条  县级以上人民政府国土资源主管部门应当依据职责加强对土地复垦情况的监督检查。被检查的单位或者个人应当如实反映情况，提供必要的资料。</t>
  </si>
  <si>
    <t>《土地复垦条例》
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t>
  </si>
  <si>
    <t>对未经批准擅自转让、出租、抵押划拨土地使用权的行政处罚</t>
  </si>
  <si>
    <t>《中华人民共和国城镇国有土地使用权出让和转让暂行条例》
第四十四条  划拨土地使用权，除本条例第四十五条规定的情况外，不得转让、出租、抵押。
第四十五条  符合下列条件的，经市、县人民政府土地管理部门和房产管理部门批准，其划拨土地使用权和地上建筑物、其他附着物所有权可以转让、出租、抵押：
    (一)土地使用者为公司、企业、其他经济组织和个人；
    (二)领有国有土地使用证；
    (三)具有地上建筑物、其他附着物合法的产权证明；
    (四)依照本条例第二章的规定签订土地使用权出让合同，向当地市、县人民政府补交土地使用权出让金或者以转让、出租、抵押所获收益抵交土地使用权出让金。
    转让、出租、抵押前款划拨土地使用权的，分别依照本条例第三章、第四章和第五章的规定办理。</t>
  </si>
  <si>
    <t>《中华人民共和国城镇国有土地使用权出让和转让暂行条例》
第四十六条  对未经批准擅自转让、出租、抵押划拨土地使用权单位和个人，市、县人民政府土地管理部门应当没收其非法收入，并根据情节处以罚款。
《四川省城镇国有土地使用权出让和转让实施办法》
第四十九条  未经批准擅自转让、出租、抵押划拨土地使用权的，市、县人民政府土地管理部门没收其非法收入，根据情节可并处非法收入二倍以下的罚款。</t>
  </si>
  <si>
    <t>对收购、运输违法采出矿产品的行政处罚</t>
  </si>
  <si>
    <t>《四川省矿产资源管理条例》
第三十条  对运出矿区的矿产品实行准运证制度，准运证由省地质矿产行政主管部门印制。地质矿产行政主管部门可在主要矿区的出人口进行监督检查。禁止任何单位或个人收购、销售、运输违法采出的矿产品。</t>
  </si>
  <si>
    <t>《四川省矿产资源管理条例》
第三十七条  收购、运输违法采出矿产品的，没收矿产品和违法所得，可并处1万元以上10万元以下罚款。</t>
  </si>
  <si>
    <t>对因勘查、开采矿产资源等造成矿山地质环境破坏或地质灾害的行政处罚</t>
  </si>
  <si>
    <t>《地质灾害防治条例》
第二十四条  对经评估认为可能引发地质灾害或者可能遭受地质灾害危害的建设工程，应当配套建设地质灾害治理工程。地质灾害治理工程的设计、施工和验收应当与主体工程的设计、施工、验收同时进行。
    配套的地质灾害治理工程未经验收或者经验收不合格的，主体工程不得投入生产或者使用。</t>
  </si>
  <si>
    <t>对未按土地使用权出让合同规定的期限和条件开发、利用土地的行政处罚</t>
  </si>
  <si>
    <t>《中华人民共和国城市房地产管理法》
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t>
  </si>
  <si>
    <t>《中华人民共和国城市房地产管理法》第二十六条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t>
  </si>
  <si>
    <t>对未取得或者未按照建设工程规划许可证进行建设的行政处罚</t>
  </si>
  <si>
    <t>《中华人民共和国城乡规划法》
第四十条第一款  在城市、镇规划区内进行建筑物、构筑物、道路、管线和其他工程建设的，建设单位或者个人应当向城市、县人民政府城乡规划主管部门或者省、自治区、直辖市人民政府确定的镇人民政府申请办理建设工程规划许可证。</t>
  </si>
  <si>
    <t>《中华人民共和国城乡规划法》
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</si>
  <si>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对未经批准或者未按照批准内容进行临时建设以及临时建筑物、构筑物超过批准期限不拆除的行政处罚</t>
  </si>
  <si>
    <t>《中华人民共和国城乡规划法》
第四十四条  在城市、镇规划区内进行临时建设的，应当经城市、县人民政府城乡规划主管部门批准。临时建设影响近期建设规划或者控制性详细规划的实施以及交通、市容、安全等的，不得批准。</t>
  </si>
  <si>
    <t>《中华人民共和国城乡规划法》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t>
  </si>
  <si>
    <t>对建设单位未在竣工验收后六个月内向城乡规划主管部门报送有关竣工验收资料，并逾期不补报的行政处罚</t>
  </si>
  <si>
    <t>《中华人民共和国城乡规划法》
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</si>
  <si>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《中华人民共和国城乡规划法》
第六十七条  建设单位未在建设工程竣工验收后六个月内向城乡规划主管部门报送有关竣工验收资料的，由所在地城市、县人民政府城乡规划主管部门责令限期补报；逾期不补报的，处一万元以上五万元以下的罚款。</t>
  </si>
  <si>
    <t>对未经验线擅自开工建设的行政处罚</t>
  </si>
  <si>
    <t>《四川省城乡规划条例》
第四十九条  在城市、镇规划区内的建设工程取得建筑工程施工许可证或者开工报告批准文件后，建设单位或者个人应当按照建设工程规划许可要求，委托具有相应资质的测绘单位进行建设工程坐标放线。建设工程放线后，向核发建设工程规划许可证的机关提出验线书面申请。核发建设工程规划许可证的机关应当自接到书面申请之日起十日内，到现场进行验线，经验线合格后方可准予开工。</t>
  </si>
  <si>
    <t>《四川省城乡规划条例》
第八十五条  建设单位或者个人未经验线擅自开工建设的，由所在地城市、县人民政府城乡规划主管部门责令停止建设，限期改正，可以并处五万元以上十万元以下的罚款。</t>
  </si>
  <si>
    <t>对未经规划核实或者经规划核实不符合规划条件和规划许可内容，擅自组织竣工验收逾期不改正的行政处罚</t>
  </si>
  <si>
    <t>《四川省城乡规划条例》
第五十九条  建设工程规划核实合格证应当载明分类建筑用途及相应建筑面积。住宅、商业、办公等建设项目应当明确公共场所、公用设施和物业管理用房的位置、面积。
    房屋产权登记机关应当按照建设工程规划许可证、乡村建设规划许可证、建设工程规划核实合格证载明的用途予以登记。未经核实或者经核实不符合规划条件和规划许可内容的，建设单位或者个人不得组织竣工验收，房屋产权登记机关不得办理产权登记。</t>
  </si>
  <si>
    <t>《四川省城乡规划条例》
第八十六条  建设工程未经规划核实或者经核实不符合规划条件和规划许可内容，建设单位擅自组织竣工验收的，由所在地城市、县人民政府城乡规划主管部门责令限期改正；逾期不改正的，处五万元以上十万元以下的罚款。</t>
  </si>
  <si>
    <t>对燃气设施工程竣工后，建设单位未在自竣工验收合格之日起六个月内，将相关设施、管线等档案资料报送所在地城市、县人民政府城乡规划主管部门存档的行政处罚</t>
  </si>
  <si>
    <t>《四川省燃气管理条例》
第十六条  新建工业和民用建筑需配套建设燃气设施的，其燃气设施应当与主体工程同步规划、同步设计、同步施工、同步验收、同步移交建设档案资料。新建住宅小区、保障性住房配套建设的燃气设施竣工验收时，应当通知燃气管理部门派员参加。
    燃气设施工程竣工后，建设单位应当自竣工验收合格之日起六个月内，将相关设施、管线等档案资料报送所在地城市、县人民政府城乡规划主管部门存档。</t>
  </si>
  <si>
    <t>《四川省燃气管理条例》
第四十六条  违反本条例第十六条第二款规定，建设单位未在规定时间内向城乡规划主管部门报送有关竣工验收资料的，由所在地城市、县人民政府城乡规划主管部门责令限期补报；逾期不补报的，处以一万元以上五万元以下的罚款。</t>
  </si>
  <si>
    <t>对未依法取得资质证书承揽城乡规划编制工作或以骗取手段取得资质证书承揽城乡规划编制工作的行政处罚</t>
  </si>
  <si>
    <t>《城乡规划编制单位资质管理办法》
第十七条  甲级城乡规划（国土空间规划）编制单位承担国土空间规划编制业务的范围不受限制。
    乙级城乡规划（国土空间规划）编制单位可以在全国范围内承担下列业务：
    （一）城区常住人口20万以下市县国土空间总体规划、乡镇国土空间总体规划的编制；
    （二）乡镇、登记注册所在地城市和城区常住人口100万以下城市，法律法规对于规划编制单位资质有特定要求的有关专项规划的编制；
    （三）详细规划的编制；
    （四）建设项目规划选址和用地预审阶段相关论证报告的编制。
    国土空间规划编制组织机关应当委托具有相应资质的规划编制单位承担具体规划编制业务。涉及军事、军工、国家安全要害部门、关键位置的涉密项目委托，国土空间规划编制组织机关应当强化保密管理。</t>
  </si>
  <si>
    <t>《城乡规划编制单位资质管理办法》
第二十七条  规划编制单位超越资质等级承担国土空间规划编制业务，或者违反国家有关标准编制国土空间规划的，由所在地市、县人民政府自然资源主管部门责令限期改正，处以项目合同金额1倍以上2倍以下的罚款；情节严重的，责令停业整顿，由原审批自然资源主管部门降低其资质等级或者吊销资质证书；造成损失的，依法承担赔偿责任。
    未取得资质或者以欺骗等手段取得资质的单位，违法承担国土空间规划编制业务的，依照前款规定处以罚款；造成损失的，依法承担赔偿责任。</t>
  </si>
  <si>
    <t>对城乡规划编制单位涂改、伪造、转让、出卖、出租、出借资质证书的行政处罚</t>
  </si>
  <si>
    <t>《城乡规划编制单位资质管理办法》
第二十六条  涂改、倒卖、出租、出借或者以其他形式非法转让资质证书的，由县级以上地方人民政府自然资源主管部门给予警告，责令限期改正，并处10万元罚款；造成损失的，依法承担赔偿责任；涉嫌构成犯罪的，依法追究刑事责任。</t>
  </si>
  <si>
    <t>对超越资质等级许可的范围承揽城乡规划编制工作或者违反国家有关标准编制城乡规划的行政处罚</t>
  </si>
  <si>
    <t>对未经批准或者采取欺骗手段骗取批准，将未利用地改为建设用地的行政处罚</t>
  </si>
  <si>
    <r>
      <rPr>
        <sz val="10"/>
        <color theme="1"/>
        <rFont val="宋体"/>
        <charset val="134"/>
      </rPr>
      <t>《四川省&lt;中华人民共和国土地管理法&gt;实施办法》
第七十六条  违反本实施办法规定，未经批准或者采取欺骗手段骗取批准，将未利用地改为建设用地的，依照土地管理法律、行政法规关于未经批准或者采取欺骗手段骗取批准，将农用地改为建设用地的规定处罚。
《中华人民共和国土地管理法》
第四十四条</t>
    </r>
    <r>
      <rPr>
        <sz val="10"/>
        <color theme="1"/>
        <rFont val="Times New Roman"/>
        <charset val="134"/>
      </rPr>
      <t>  </t>
    </r>
    <r>
      <rPr>
        <sz val="10"/>
        <color theme="1"/>
        <rFont val="宋体"/>
        <charset val="134"/>
      </rPr>
      <t>建设占用土地，涉及农用地转为建设用地的，应当办理农用地转用审批手续。</t>
    </r>
  </si>
  <si>
    <t>对因工程建设活动对地质环境造成影响的，相关责任单位未依照规定履行地质环境监测义务的行政处罚</t>
  </si>
  <si>
    <t>《地质环境监测管理办法》
第十五条  因工程建设活动对地质环境造成影响的，相关责任单位应当委托具备能力的地质环境监测机构开展相应的地质环境监测工作。</t>
  </si>
  <si>
    <t>《地质环境监测管理办法》
第三十条  因工程建设活动对地质环境造成影响的，相关责任单位未依照本办法的规定履行地质环境监测义务的，由县级以上人民政府自然资源主管部门责令限期改正，并依法处以罚款。</t>
  </si>
  <si>
    <t>对将探矿权、采矿权倒卖牟利的行政处罚</t>
  </si>
  <si>
    <t>《中华人民共和国矿产资源法》
第四十二条  买卖、出租或者以其他形式转让矿产资源的，没收违法所得，处以罚款。
    违反本法第六条的规定将探矿权、采矿权倒卖牟利的，吊销勘查许可证、采矿许可证，没收违法所得，处以罚款。</t>
  </si>
  <si>
    <t>对规划编制单位未按照要求及时更新全国城乡规划（国土空间规划）编制单位管理信息系统相关信息的行政处罚</t>
  </si>
  <si>
    <t>《城乡规划编制单位资质管理办法》
第十九条  国务院自然资源主管部门建立城乡规划（国土空间规划）编制单位信用记录，并向社会公开规划编制单位基本信息、接受行政处罚等情况。
    规划编制单位应当及时更新全国城乡规划（国土空间规划）编制单位管理信息系统中的单位基本情况、人员信息、业绩、合同履约、接受行政处罚等情况，并向有关自然资源主管部门提供真实、准确、完整的信用信息。</t>
  </si>
  <si>
    <t>《城乡规划编制单位资质管理办法》
第二十八条  规划编制单位未按照本办法要求及时更新全国城乡规划（国土空间规划）编制单位管理信息系统相关信息的，由县级以上地方人民政府自然资源主管部门责令限期改正；逾期未改正的，可以处1000元以上1万元以下的罚款。</t>
  </si>
  <si>
    <t>对侵犯农村村民依法取得的宅基地权益涉及自然资源主管部门职责的行政处罚</t>
  </si>
  <si>
    <t>《中华人民共和国土地管理法实施条例》
第三十六条  依法取得的宅基地和宅基地上的农村村民住宅及其附属设施受法律保护。
    禁止违背农村村民意愿强制流转宅基地，禁止违法收回农村村民依法取得的宅基地，禁止以退出宅基地作为农村村民进城落户的条件，禁止强迫农村村民搬迁退出宅基地。</t>
  </si>
  <si>
    <t>《中华人民共和国土地管理法实施条例》
第六十三条  违反本条例规定，侵犯农村村民依法取得的宅基地权益的，责令限期改正，对有关责任单位通报批评、给予警告；造成损失的，依法承担赔偿责任；对直接负责的主管人员和其他直接责任人员，依法给予处分。</t>
  </si>
  <si>
    <t>对违反规定占用耕地建窑、建坟或者擅自在耕地上建房、挖砂、采石、采矿、取土等，破坏种植条件的行政处罚</t>
  </si>
  <si>
    <t>《中华人民共和国土地管理法》
第三十七条  非农业建设必须节约使用土地，可以利用荒地的，不得占用耕地；可以利用劣地的，不得占用好地。
    禁止占用耕地建窑、建坟或者擅自在耕地上建房、挖砂、采石、采矿、取土等。
    禁止占用永久基本农田发展林果业和挖塘养鱼。</t>
  </si>
  <si>
    <t>与区农业农村局按职责分工分别行使</t>
  </si>
  <si>
    <t>对矿山企业未达到经依法审查确定的开采回采率、选矿回收率、共伴生矿产综合利用率和土地复垦等指标的行政处罚</t>
  </si>
  <si>
    <t>《循环经济促进法》
第二十二条  开采矿产资源，应当统筹规划，制定合理的开发利用方案，采用合理的开采顺序、方法和选矿工艺。采矿许可证颁发机关应当对申请人提交的开发利用方案中的开采回采率、采矿贫化率、选矿回收率、矿山水循环利用率和土地复垦率等指标依法进行审查；审查不合格的，不予颁发采矿许可证。采矿许可证颁发机关应当依法加强对开采矿产资源的监督管理。
    矿山企业在开采主要矿种的同时，应当对具有工业价值的共生和伴生矿实行综合开采、合理利用；对必须同时采出而暂时不能利用的矿产以及含有有用组分的尾矿，应当采取保护措施，防止资源损失和生态破坏。</t>
  </si>
  <si>
    <t>《循环经济促进法》
第五十三条  违反本法规定，矿山企业未达到经依法审查确定的开采回采率、采矿贫化率、选矿回收率、矿山水循环利用率和土地复垦率等指标的，由县级以上人民政府地质矿产主管部门责令限期改正，处五万元以上五十万元以下的罚款；逾期不改正的，由采矿许可证颁发机关依法吊销采矿许可证。</t>
  </si>
  <si>
    <t>对城乡规划（国土空间规划）编制单位涂改、倒卖、出租、出借或者以其他形式非法转让资质证书的行政处罚</t>
  </si>
  <si>
    <t>《中华人民共和国城乡规划法》
第六十二条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t>
  </si>
  <si>
    <t>对建设单位明示或者暗示勘察、设计、施工等单位和从业人员违反抗震设防强制性标准，降低工程抗震性能的行政处罚</t>
  </si>
  <si>
    <t>《建设工程抗震管理条例》
第十条第二款　建设单位不得明示或者暗示勘察、设计、施工等单位和从业人员违反抗震设防强制性标准，降低工程抗震性能。</t>
  </si>
  <si>
    <t>《建设工程抗震管理条例》
第四十条第一款　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
第四十七条第一款　依照本条例规定，给予单位罚款处罚的，对其直接负责的主管人员和其他直接责任人员处单位罚款数额5%以上10%以下的罚款。</t>
  </si>
  <si>
    <t>住建</t>
  </si>
  <si>
    <t>房屋建筑与市政基 础设施类建设项目</t>
  </si>
  <si>
    <t>对建设单位未经超限高层建筑工程抗震设防审批进行施工的行政处罚</t>
  </si>
  <si>
    <t>《建设工程抗震管理条例》
第十三条第一款　对超限高层建筑工程，设计单位应当在设计文件中予以说明，建设单位应当在初步设计阶段将设计文件等材料报送省、自治区、直辖市人民政府住房和城乡建设主管部门进行抗震设防审批。住房和城乡建设主管部门应当组织专家审查，对采取的抗震设防措施合理可行的，予以批准。超限高层建筑工程抗震设防审批意见应当作为施工图设计和审查的依据。</t>
  </si>
  <si>
    <t>《建设工程抗震管理条例》
第四十条第二款　违反本条例规定，建设单位未经超限高层建筑工程抗震设防审批进行施工的，责令停止施工，限期改正，处20万元以上100万元以下的罚款；造成损失的，依法承担赔偿责任。
第四十七条第一款　依照本条例规定，给予单位罚款处罚的，对其直接负责的主管人员和其他直接责任人员处单位罚款数额5%以上10%以下的罚款。</t>
  </si>
  <si>
    <t>对建设单位未组织勘察、设计、施工、工程监理单位建立隔震减震工程质量可追溯制度的，或者未对隔震减震装置采购、勘察、设计、进场检测、安装施工、竣工验收等全过程的信息资料进行采集和存储，并纳入建设项目档案的行政处罚</t>
  </si>
  <si>
    <t>《建设工程抗震管理条例》
第十七条第三款　建设单位应当组织勘察、设计、施工、工程监理单位建立隔震减震工程质量可追溯制度，利用信息化手段对隔震减震装置采购、勘察、设计、进场检测、安装施工、竣工验收等全过程的信息资料进行采集和存储，并纳入建设项目档案。</t>
  </si>
  <si>
    <t>《建设工程抗震管理条例》
第四十一条  违反本条例规定，设计单位有下列行为之一的，责令改正，处10万元以上30万元以下的罚款；情节严重的，责令停业整顿，降低资质等级或者吊销资质证书；造成损失的，依法承担赔偿责任：
    （一）未按照超限高层建筑工程抗震设防审批意见进行施工图设计；
第四十七条第一款　依照本条例规定，给予单位罚款处罚的，对其直接负责的主管人员和其他直接责任人员处单位罚款数额5%以上10%以下的罚款。</t>
  </si>
  <si>
    <t>对设计单位未按照超限高层建筑工程抗震设防审批意见进行施工图设计；未在初步设计阶段将建设工程抗震设防专篇作为设计文件组成部分；未按照抗震设防强制性标准进行设计的行政处罚</t>
  </si>
  <si>
    <t>《建设工程抗震管理条例》
第九条　新建、扩建、改建建设工程，应当符合抗震设防强制性标准。
　　国务院有关部门和国务院标准化行政主管部门依据职责依法制定和发布抗震设防强制性标准。
第十二条第一款　对位于高烈度设防地区、地震重点监视防御区的下列建设工程，设计单位应当在初步设计阶段按照国家有关规定编制建设工程抗震设防专篇，并作为设计文件组成部分：
　　（一）重大建设工程；
　　（二）地震时可能发生严重次生灾害的建设工程；
　　（三）地震时使用功能不能中断或者需要尽快恢复的建设工程。
第十三条　对超限高层建筑工程，设计单位应当在设计文件中予以说明，建设单位应当在初步设计阶段将设计文件等材料报送省、自治区、直辖市人民政府住房和城乡建设主管部门进行抗震设防审批。住房和城乡建设主管部门应当组织专家审查，对采取的抗震设防措施合理可行的，予以批准。超限高层建筑工程抗震设防审批意见应当作为施工图设计和审查的依据。
　　前款所称超限高层建筑工程，是指超出国家现行标准所规定的适用高度和适用结构类型的高层建筑工程以及体型特别不规则的高层建筑工程。</t>
  </si>
  <si>
    <t>《建设工程抗震管理条例》
第四十一条  违反本条例规定，设计单位有下列行为之一的，责令改正，处10万元以上30万元以下的罚款；情节严重的，责令停业整顿，降低资质等级或者吊销资质证书；造成损失的，依法承担赔偿责任：
    （一）未按照超限高层建筑工程抗震设防审批意见进行施工图设计；
    （二）未在初步设计阶段将建设工程抗震设防专篇作为设计文件组成部分；
    （三）未按照抗震设防强制性标准进行设计。
第四十七条  依照本条例规定，给予单位罚款处罚的，对其直接负责的主管人员和其他直接责任人员处单位罚款数额5%以上10%以下的罚款。</t>
  </si>
  <si>
    <t>对施工单位在施工中未按照抗震设防强制性标准进行施工的行政处罚</t>
  </si>
  <si>
    <t>《建设工程抗震管理条例》
第十四条第三款　施工单位应当按照抗震设防强制性标准进行施工。</t>
  </si>
  <si>
    <t>《建设工程抗震管理条例》
第四十二条  违反本条例规定，施工单位在施工中未按照抗震设防强制性标准进行施工的，责令改正，处工程合同价款2%以上4%以下的罚款；造成建设工程不符合抗震设防强制性标准的，负责返工、加固，并赔偿因此造成的损失；情节严重的，责令停业整顿，降低资质等级或者吊销资质证书。
第四十七条第一款　依照本条例规定，给予单位罚款处罚的，对其直接负责的主管人员和其他直接责任人员处单位罚款数额5%以上10%以下的罚款。</t>
  </si>
  <si>
    <t>对施工单位未对隔震减震装置取样送检或者使用不合格隔震减震装置的行政处罚</t>
  </si>
  <si>
    <t>《建设工程抗震管理条例》
第十八条第一款　隔震减震装置用于建设工程前，施工单位应当在建设单位或者工程监理单位监督下进行取样，送建设单位委托的具有相应建设工程质量检测资质的机构进行检测。禁止使用不合格的隔震减震装置。</t>
  </si>
  <si>
    <t>《建设工程抗震管理条例》
第四十三条 违反本条例规定，施工单位未对隔震减震装置取样送检或者使用不合格隔震减震装置的，责令改正，处10万元以上20万元以下的罚款；情节严重的，责令停业整顿，并处20万元以上50万元以下的罚款，降低资质等级或者吊销资质证书；造成损失的，依法承担赔偿责任。
第四十七条第一款　依照本条例规定，给予单位罚款处罚的，对其直接负责的主管人员和其他直接责任人员处单位罚款数额5%以上10%以下的罚款。</t>
  </si>
  <si>
    <t>对工程质量检测机构未建立建设工程过程数据和结果数据、检测影像资料及检测报告记录与留存制度的；出具虚假的检测数据或者检测报告的行政处罚</t>
  </si>
  <si>
    <t>《建设工程抗震管理条例》
第十八条第三款　工程质量检测机构应当建立建设工程过程数据和结果数据、检测影像资料及检测报告记录与留存制度，对检测数据和检测报告的真实性、准确性负责，不得出具虚假的检测数据和检测报告。</t>
  </si>
  <si>
    <t>《建设工程抗震管理条例》
第四十四条第一款　违反本条例规定，工程质量检测机构未建立建设工程过程数据和结果数据、检测影像资料及检测报告记录与留存制度的，责令改正，处10万元以上30万元以下的罚款；情节严重的，吊销资质证书；造成损失的，依法承担赔偿责任。
第四十七条第一款　依照本条例规定，给予单位罚款处罚的，对其直接负责的主管人员和其他直接责任人员处单位罚款数额5%以上10%以下的罚款。</t>
  </si>
  <si>
    <t>对抗震性能鉴定机构未按照抗震设防强制性标准进行抗震性能鉴定的；出具虚假鉴定结果的行政处罚</t>
  </si>
  <si>
    <t>《建设工程抗震管理条例》
第十九条  国家实行建设工程抗震性能鉴定制度。
    按照《中华人民共和国防震减灾法》第三十九条  规定应当进行抗震性能鉴定的建设工程，由所有权人委托具有相应技术条件和技术能力的机构进行鉴定。
第二十条第二款　抗震性能鉴定结果应当真实、客观、准确。</t>
  </si>
  <si>
    <t>第四十五条　违反本条例规定，抗震性能鉴定机构未按照抗震设防强制性标准进行抗震性能鉴定的，责令改正，处10万元以上30万元以下的罚款；情节严重的，责令停业整顿，并处30万元以上50万元以下的罚款；造成损失的，依法承担赔偿责任。
    违反本条例规定，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t>
  </si>
  <si>
    <t>对擅自变动、损坏或者拆除建设工程抗震构件、隔震沟、隔震缝、隔震减震装置及隔震标识的行政处罚</t>
  </si>
  <si>
    <t>《建设工程抗震管理条例》
第二十三条第二款　任何单位和个人不得擅自变动、损坏或者拆除建设工程抗震构件、隔震沟、隔震缝、隔震减震装置及隔震标识。</t>
  </si>
  <si>
    <t>《建设工程抗震管理条例》
第四十六条  违反本条例规定，擅自变动、损坏或者拆除建设工程抗震构件、隔震沟、隔震缝、隔震减震装置及隔震标识的，责令停止违法行为，恢复原状或者采取其他补救措施，对个人处5万元以上10万元以下的罚款，对单位处10万元以上30万元以下的罚款；造成损失的，依法承担赔偿责任。
第四十七条第一款　依照本条例规定，给予单位罚款处罚的，对其直接负责的主管人员和其他直接责任人员处单位罚款数额5%以上10%以下的罚款。</t>
  </si>
  <si>
    <t>对工程设计单位在初步设计阶段没有编制抗震设防设计专篇的行政处罚</t>
  </si>
  <si>
    <t>《四川省建设工程抗御地震灾害管理办法》
第十六条　抗震设防区的下列建设工程，设计单位在初步设计阶段中应当编制抗震设防设计专篇；由建设单位根据项目类别报省住房城乡建设、交通运输、水利、铁路等主管部门进行抗震设防专项审查：
    （一）超限高层建筑工程；
    （二）《建筑工程抗震设防分类标准》中特殊设防类（甲类）和中型以上重点设防类（乙类）建设工程；
    （三）全新活动断裂带附近，跨度超过 150m 的特大桥梁和长度大于3000m 的特长隧道、结构或者地基复杂的大型城市桥梁、轨道交通和供电、通风设施，超过1万平方米的地下公共设施，震后可能发生严重次生灾害的供水、燃气、供电、通信设施共同敷设的共同沟工程、污水集中处理设施和生活垃圾集中处理设施；
    （四）穿越抗震设防区的铁路、公路和桥梁及客运候车楼、行车调度、监控、运输、信号、通信、供电、供水建筑；
    （五）超出工程建设抗震设防标准适用范围的房屋建筑和市政公用设施。</t>
  </si>
  <si>
    <t>《四川省建设工程抗御地震灾害管理办法》
第四十二条  违反本办法第十六条规定，工程设计单位在初步设计阶段没有编制抗震设防设计专篇，由县级以上住房城乡建设行政主管部门或者其他有关行政主管部门责令改正，处5000元以上2万元以下的罚款。</t>
  </si>
  <si>
    <t>对施工图审查机构违反有关规定颁发施工图审查合格书的行政处罚</t>
  </si>
  <si>
    <t>《四川省建设工程抗御地震灾害管理办法》
第十九条  施工图审查机构在技术审查中，对不符合国家工程建设强制性标准、抗震设防分类要求的，应当书面通知建设单位更改。未更改的，不得颁发施工图审查合格书。</t>
  </si>
  <si>
    <t>《四川省建设工程抗御地震灾害管理办法》
第四十三条  违反本办法第十九条规定，施工图审查机构违反有关规定颁发施工图审查合格书的，由县级以上住房城乡建设行政主管部门或者其他有关行政主管部门责令改正，并处3万元的罚款。造成损失的，应当承担赔偿责任。</t>
  </si>
  <si>
    <t>对建设单位在工程设计合同或合同以外，暗示、明示或附加条款限定工程含钢量的；因施工图审查不合格，通过变更施工图审查机构逃避整改责任的；擅自更改或者取消抗震设防措施的行政处罚</t>
  </si>
  <si>
    <t>《四川省建设工程抗御地震灾害管理办法》
第二十条 建设单位对建设工程的抗震设计、施工的全过程负责，不得有下列情形：
    （二）在工程设计合同或合同以外，暗示、明示或附加条款限定工程含钢量的；
    （三）因施工图审查不合格，通过变更施工图审查机构逃避整改责任的；
    （四）擅自更改或者取消抗震设防措施的；</t>
  </si>
  <si>
    <t>《四川省建设工程抗御地震灾害管理办法》
第四十四条  建设单位违反第二十条规定的，有第二项、第三项、第四项情形的，由县级以上住房城乡建设行政主管部门或者其他有关行政主管部门处1万元以上3万元以下的罚款。</t>
  </si>
  <si>
    <t>对设计单位出具的施工图设计文件无效，未执行抗震设防专项论证、抗震设防专项审查意见的；使用失效旧标准、旧规范的行政处罚</t>
  </si>
  <si>
    <t>《四川省建设工程抗御地震灾害管理办法》
第二十二条 工程设计单位对抗震设计质量以及出具的施工图设计文件准确性负责，不得有下列情形：
    （四）未执行抗震设防专项论证、抗震设防专项审查意见的；
    （五）使用失效旧标准、旧规范的；</t>
  </si>
  <si>
    <t>《四川省建设工程抗御地震灾害管理办法》
第四十五条  设计单位违反本办法第二十二条规定的，施工图设计文件无效，有第四项、第五项情形的，并由县级以上住房城乡建设行政主管部门或者其他有关行政主管部门处1万元以上3万元以下的罚款。</t>
  </si>
  <si>
    <t>对在居民住宅楼、未配套设立专用烟道的商住综合楼、商住综合楼内与居住层相邻的商业楼层内新建、改建、扩建产生油烟、异味、废气的餐饮服务项目的行政处罚</t>
  </si>
  <si>
    <t>《四川省&lt;中华人民共和国大气污染防治法&gt;实施办法》
第六十三条第三款　禁止在居民住宅楼、未配套设立专用烟道的商住综合楼以及商住综合楼内与居住层相邻的商业楼层内新建、改建、扩建产生油烟、异味、废气的餐饮服务项目。</t>
  </si>
  <si>
    <t>《四川省&lt;中华人民共和国大气污染防治法&gt;实施办法》
第八十四条第二款　违反本实施办法第六十三条第三款规定的，由县级以上地方人民政府住房和城乡建设部门责令改正；拒不改正的，予以关闭，并处一万元以上十万元以下的罚款。</t>
  </si>
  <si>
    <t>对工程建设项目中招标代理机构泄漏应当保密的与招标投标活动有关的情况和资料的，或者与招标人、投标人串通损害国家利益、社会公众利益或者他人合法权益的行政处罚</t>
  </si>
  <si>
    <t>《中华人民共和国招标投标法》
第十五条　招标代理机构应当在招标人委托的范围内办理招标事宜，并遵守本法关于招标人的规定。
第二十二条　招标人不得向他人透露已获取招标文件的潜在投标人的名称、数量以及可能影响公平竞争的有关招标投标的其他情况。
    招标人设有标底的，标底必须保密。
第三十二条第三款  　投标人不得与招标人串通投标，损害国家利益、社会公共利益或者他人的合法权益。
《中华人民共和国招标投标法实施条例》
第四十一条　禁止招标人与投标人串通投标。
　　有下列情形之一的，属于招标人与投标人串通投标：
    (一)招标人在开标前开启投标文件并将有关信息泄露给其他投标人；
   （二）招标人直接或者间接向投标人泄露标底、评标委员会成员等信息；</t>
  </si>
  <si>
    <t>《中华人民共和国招标投标法》
第五十条第一款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《中华人民共和国招标投标法实施条例》
第六十七条第一款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t>
  </si>
  <si>
    <t>对工程建设项目中招标人以不合理的条件限制或者排斥潜在投标人的，对潜在投标人实行歧视待遇的，强制要求投标人组成联合体共同投标的，或者限制投标人之间竞争的行政处罚</t>
  </si>
  <si>
    <t>《中华人民共和国招标投标法》
第十八条　招标人可以根据招标项目本身的要求，在招标公告或者投标邀请书中，要求潜在投标人提供有关资质证明文件和业绩情况，并对潜在投标人进行资格审查；国家对投标人的资格条件有规定的，依照其规定。
　　招标人不得以不合理的条件限制或者排斥潜在投标人，不得对潜在投标人实行歧视待遇。
《中华人民共和国招标投标法实施条例》
第三十二条第二款　招标人有下列行为之一的，属于以不合理条件限制、排斥潜在投标人或者投标人：
　　（一）就同一招标项目向潜在投标人或者投标人提供有差别的项目信息；
　　（二）设定的资格、技术、商务条件与招标项目的具体特点和实际需要不相适应或者与合同履行无关；
　　（三）依法必须进行招标的项目以特定行政区域或者特定行业的业绩、奖项作为加分条件或者中标条件；
　　（四）对潜在投标人或者投标人采取不同的资格审查或者评标标准；
　　（五）限定或者指定特定的专利、商标、品牌、原产地或者供应商；
　　（六）依法必须进行招标的项目非法限定潜在投标人或者投标人的所有制形式或者组织形式；
　　（七）以其他不合理条件限制、排斥潜在投标人或者投标人。</t>
  </si>
  <si>
    <t>《中华人民共和国招标投标法》
第五十一条　招标人以不合理的条件限制或者排斥潜在投标人的，对潜在投标人实行歧视待遇的，强制要求投标人组成联合体共同投标的，或者限制投标人之间竞争的，责令改正，可以处一万元以上五万元以下的罚款。
《中华人民共和国招标投标法实施条例》
第六十三条第一款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t>
  </si>
  <si>
    <t>对工程建设项目中依法必须进行招标的项目的招标人向他人透露已获取招标文件的潜在投标人的名称、数量或者可能影响公平竞争的有关招标投标的其他情况的，或者泄露标底的行政处罚</t>
  </si>
  <si>
    <t>《中华人民共和国招标投标法》
第十五条　招标代理机构应当在招标人委托的范围内办理招标事宜，并遵守本法关于招标人的规定。
第二十二条　招标人不得向他人透露已获取招标文件的潜在投标人的名称、数量以及可能影响公平竞争的有关招标投标的其他情况。
    招标人设有标底的，标底必须保密。
第三十二条第三款  　投标人不得与招标人串通投标，损害国家利益、社会公共利益或者他人的合法权益。
《中华人民共和国招标投标法实施条例》
第四十一条　禁止招标人与投标人串通投标。
　　有下列情形之一的，属于招标人与投标人串通投标：
　　（二）招标人直接或者间接向投标人泄露标底、评标委员会成员等信息；</t>
  </si>
  <si>
    <t>《中华人民共和国招标投标法》
第五十条第一款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t>
  </si>
  <si>
    <t>对工程建设项目中投标人以他人名义投标或者以其他方式弄虚作假，骗取中标的，投标人相互串通投标或者与招标人串通投标的，投标人以向招标人或者评标委员会成员行贿的手段谋取中标的行政处罚</t>
  </si>
  <si>
    <t>《中华人民共和国招标投标法》
第三十三条　投标人不得以低于成本的报价竞标，也不得以他人名义投标或者以其他方式弄虚作假，骗取中标。
《工程建设项目施工招标投标办法》
第四十八条第一款　投标人不得以他人名义投标。
《工程建设项目勘察设计招标投标办法》
第二十九条　投标人不得以他人名义投标，也不得利用伪造、转让、无效或者租借的资质证书参加投标，或者以任何方式请其他单位在自己编制的投标文件代为签字盖章，损害国家利益、社会公共利益和招标人的合法权益。
《中华人民共和国招标投标法》
第三十二条　投标人不得相互串通投标报价，不得排挤其他投标人的公平竞争，损害招标人或者其他投标人的合法权益。
　　投标人不得与招标人串通投标，损害国家利益、社会公共利益或者他人的合法权益。
　　禁止投标人以向招标人或者评标委员会成员行贿的手段谋取中标。</t>
  </si>
  <si>
    <t>《中华人民共和国招标投标法》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《中华人民共和国招标投标法实施条例》
第六十八条第一款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《工程建设项目施工招标投标办法》
第七十五条　投标人以他人名义投标或者以其他方式弄虚作假，骗取中标的，中标无效，给招标人造成损失的，依法承担赔偿责任；构成犯罪的，依法追究刑事责任。
　　依法必须进行招标项目的投标人有前款所列行为尚未构成犯罪的，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三年投标资格，并予以公告，直至由工商行政管理机关吊销营业执照。投标人未中标的，对单位的罚款金额按照招标项目合同金额依照招标投标法规定的比例计算。
《工程建设项目勘察设计招标投标办法》
第五十二条　依法必须进行招标的项目的投标人以他人名义投标，利用伪造、转让、租借、无效的资质证书参加投标，或者请其他单位在自己编制的投标文件上代为签字盖章，弄虚作假，骗取中标的，中标无效。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《建筑工程设计招标投标管理办法》
第三十三条　投标人以他人名义投标或者以其他方式弄虚作假，骗取中标的，中标无效，给招标人造成损失的，依法承担赔偿责任；构成犯罪的，依法追究刑事责任。
    投标人有前款所列行为尚未构成犯罪的，由县级以上地方人民政府住房城乡建设主管部门处中标项目金额5‰以上10‰以下的罚款，对单位直接负责的主管人员和其他直接责任人员处单位罚款数额5%以上10%以下的罚款；有违法所得的，并处没收违法所得；情节严重的，取消其1年至3年内参加依法必须进行招标的建筑工程设计招标的投标资格，并予以公告，直至由工商行政管理机关吊销营业执照。
《中华人民共和国招标投标法》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《中华人民共和国招标投标法实施条例》 
第六十七条第一款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t>
  </si>
  <si>
    <t>对工程建设项目中评标委员会成员收受投标人的财物或者其他好处的，评标委员会成员或者参加评标的有关工作人员向他人透露对投标文件的评审和比较、中标候选人的推荐以及与评标有关的其他情况的行政处罚</t>
  </si>
  <si>
    <t>《中华人民共和国招标投标法》
第四十四条　评标委员会成员应当客观、公正地履行职务，遵守职业道德，对所提出的评审意见承担个人责任。
　　评标委员会成员不得私下接触投标人，不得收受投标人的财物或者其他好处。
　　评标委员会成员和参与评标的有关工作人员不得透露对投标文件的评审和比较、中标候选人的推荐情况以及与评标有关的其他情况。
《中华人民共和国招标投标法实施条例》
第四十九条　评标委员会成员应当依照招标投标法和本条例的规定，按照招标文件规定的评标标准和方法，客观、公正地对投标文件提出评审意见。招标文件没有规定的评标标准和方法不得作为评标的依据。
　　评标委员会成员不得私下接触投标人，不得收受投标人给予的财物或者其他好处，不得向招标人征询确定中标人的意向，不得接受任何单位或者个人明示或者暗示提出的倾向或者排斥特定投标人的要求，不得有其他不客观、不公正履行职务的行为。
《评标委员会和评标方法暂行规定》
第十四条　评标委员会成员和与评标活动有关的工作人员不得透露对投标文件的评审和比较、中标候选人的推荐情况以及与评标有关的其他情况。
　　前款所称与评标活动有关的工作人员，是指评标委员会成员以外的因参与评标监督工作或者事务性工作而知悉有关评标情况的所有人员。</t>
  </si>
  <si>
    <t>《中华人民共和国招标投标法》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《中华人民共和国招标投标法实施条例》
第七十二条　评标委员会成员收受投标人的财物或者其他好处的，没收收受的财物，处3000元以上5万元以下的罚款，取消担任评标委员会成员的资格，不得再参加依法必须进行招标的项目的评标；构成犯罪的，依法追究刑事责任。
《工程建设项目施工招标投标办法》
第七十七条　评标委员会成员收受投标人的财物或者其他好处的，没收收受的财物，可以并处三千元以上五万元以下的罚款，取消担任评标委员会成员的资格并予以公告，不得再参加依法必须进行招标的项目的评标；构成犯罪的，依法追究刑事责任。
《建筑工程设计招标投标管理办法》
第三十四条　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3000元以上5万元以下的罚款。
　　评标委员会成员有前款所列行为的，由有关主管部门通报批评并取消担任评标委员会成员的资格，不得再参加任何依法必须进行招标的建筑工程设计招标投标的评标；构成犯罪的，依法追究刑事责任。
《评标委员会和评标方法暂行规定》
第五十四条　评标委员会成员收受投标人的财物或者其他好处的，评标委员会成员或者与评标活动有关的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项目的评标；构成犯罪的，依法追究刑事责任。</t>
  </si>
  <si>
    <t>对工程建设项目中招标人在评标委员会依法推荐的中标候选人以外确定中标人的，依法必须进行招标的项目在所有投标被评标委员会否决后自行确定中标人的行政处罚</t>
  </si>
  <si>
    <t>《中华人民共和国招标投标法》
第四十二条　评标委员会经评审，认为所有投标都不符合招标文件要求的，可以否决所有投标。
　　依法必须进行招标的项目的所有投标被否决的，招标人应当依照本法重新招标。</t>
  </si>
  <si>
    <t>《中华人民共和国招标投标法》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</si>
  <si>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对工程建设项目中中标人不按照与招标人订立的合同履行义务，情节严重的行政处罚</t>
  </si>
  <si>
    <t>《中华人民共和国招标投标法》
第四十八条第一款　中标人应当按照合同约定履行义务，完成中标项目。中标人不得向他人转让中标项目，也不得将中标项目肢解后分别向他人转让。
《工程建设项目施工招标投标办法》
第六十二条第一款　招标人和中标人应当在投标有效期内并在自中标通知书发出之日起三十日内，按照招标文件和中标人的投标文件订立书面合同。招标人和中标人不得再行订立背离合同实质性内容的其他协议。</t>
  </si>
  <si>
    <t>《中华人民共和国招标投标法》
第六十条第二款　中标人不按照与招标人订立的合同履行义务，情节严重的，取消其二年至五年内参加依法必须进行招标的项目的投标资格并予以公告，直至由工商行政管理机关吊销营业执照。</t>
  </si>
  <si>
    <t>对必须进行招标的项目，招标人未在指定的媒介发布招标公告或资格预审公告的；邀请招标不依法发出投标邀请书的；未按规定确定招标代理机构的；采取抽签、摇号等方式进行投标资格预审的；应当公开招标的项目未经核准采用邀请招标的；不具备招标条件而进行招标的；不具备自行招标条件而采用自行招标的；应当履行核准手续而未履行的；不按项目审批部门核准内容进行招标的；在提交投标文件截止时间后接收投标文件的；投标人数量不符合法定要求不重新招标的；国家和省投资的重大建设项目的开标和评标地点不符合省人民政府规定的行政处罚</t>
  </si>
  <si>
    <t>【第一项】
对必须进行招标的项目，招标人未在指定的媒介发布招标公告或资格预审公告的；</t>
  </si>
  <si>
    <t>《四川省国家投资工程建设项目招标投标条例》
第八条第二款　必须公开招标项目的招标公告应当按规定在国家或者省发展计划部门指定的媒介发布。在指定媒介发布招标公告的同时，招标人根据项目的性质和需要，也可以在其他媒介发布招标公告，其公告内容应当与在指定媒介发布的招标公告相同。</t>
  </si>
  <si>
    <t>《四川省国家投资工程建设项目招标投标条例》
第四十二条第一款　必须进行招标的项目，招标人有下列情形之一的，责令限期改正，可对单位直接负责的主管人员和其他直接责任人员处3000元以上3万元以下的罚款：
　　（一）未在指定的媒介发布招标公告或者资格预审公告的；
    （二）邀请招标不依法发出投标邀请书的；
    （三）未按规定确定招标代理机构的；
    （四）采取抽签、摇号等方式进行投标资格预审的；
    （五）应当公开招标的项目未经核准采用邀请招标的；
    （六）不具备招标条件而进行招标的；
    （七）不具备自行招标条件而采用自行招标的；
    （八）应当履行核准手续而未履行的；
    （九）不按项目审批部门核准内容进行招标的；
    （十）在提交投标文件截止时间后接收投标文件的；
    （十一）投标人数量不符合法定要求不重新招标的；
    （十二）国家和省投资的重大建设项目的开标和评标地点不符合省人民政府规定的。</t>
  </si>
  <si>
    <t>【第二项】
邀请招标不依法发出投标邀请书的；</t>
  </si>
  <si>
    <t>《四川省国家投资工程建设项目招标投标条例》
第十条　采用邀请招标方式的，招标人应当在有关行政主管部门的监督下，从具备承担招标项目能力、信用良好、符合相应条件的潜在投标人中，通过随机方式选择三家以上的投标人，并向其发出投标邀请书。</t>
  </si>
  <si>
    <t>【第三项】
未按规定确定招标代理机构的；</t>
  </si>
  <si>
    <t>《四川省国家投资工程建设项目招标投标条例》
第十二条　采用委托招标的，招标人应通过比选等竞争方式自行确定招标代理机构。</t>
  </si>
  <si>
    <t>【第四项】
采取抽签、摇号等方式进行投标资格预审的；</t>
  </si>
  <si>
    <t>《四川省国家投资工程建设项目招标投标条例》
第十六条第四款　禁止采取抽签、摇号等方式进行投标资格预审。</t>
  </si>
  <si>
    <t>【第五项】
应当公开招标的项目未经核准采用邀请招标的；</t>
  </si>
  <si>
    <t>《四川省国家投资工程建设项目招标投标条例》
第九条　必须招标的项目，有下列情形之一的，招标人经项目审批部门核准可以采用邀请招标，其中属省重点项目的，应经省人民政府批准：
　　(一)因技术复杂或者有特殊要求，只有少数潜在投标人可供选择的；
　　(二)受自然地域环境限制的；
　　(三)涉及国家安全、国家秘密的；
　　(四)采用公开招标的费用占项目总投资的比例过大的；
　　(五)法律、法规、规章规定不宜公开招标的。</t>
  </si>
  <si>
    <t>【第六项】
不具备招标条件而进行招标的；</t>
  </si>
  <si>
    <t>《工程建设项目施工招标投标办法》
第八条　依法必须招标的工程建设项目，应当具备下列条件才能进行施工招标：
　　（一）招标人已经依法成立；
　　（二）初步设计及概算应当履行审批手续的，已经批准；
　　（三）有相应资金或资金来源已经落实；
　　（四）有招标所需的设计图纸及技术资料。
《工程建设项目勘察设计招标投标办法》
第九条　依法必须进行勘察设计招标的工程建设项目，在招标时应当具备下列条件：
　　（一）招标人已经依法成立；
　　（二）按照国家有关规定需要履行项目审批、核准或者备案手续的，已经审批、核准或者备案；
　　（三）勘察设计有相应资金或者资金来源已经落实；
　　（四）所必需的勘察设计基础资料已经收集完成；
　　（五）法律法规规定的其他条件。
《工程建设项目货物招标投标办法》
第八条　依法必须招标的工程建设项目，应当具备下列条件才能进行货物招标：
　　（一）招标人已经依法成立；
　　（二）按照国家有关规定应当履行项目审批、核准或者备案手续的，已经审批、核准或者备案；
　　（三）有相应资金或者资金来源已经落实；
　　（四）能够提出货物的使用与技术要求。</t>
  </si>
  <si>
    <t>【第七项】
不具备自行招标条件而采用自行招标的；</t>
  </si>
  <si>
    <t>《四川省国家投资工程建设项目招标投标条例》
第十一条  招标人拟自行招标的，应当具有编制招标文件和组织评标的能力。
有下列情形之一的，不得自行招标：
（一）招标人是对该项目具有行政监督职能的主管部门的；
（二）行政主管部门的工作人员在招标项目中担任主要负责人的；
（三）招标人在最近3年内，在实施项目招标活动中有过违法行为的。</t>
  </si>
  <si>
    <t>【第八项】
应当履行核准手续而未履行的；</t>
  </si>
  <si>
    <t>《四川省国家投资工程建设项目招标投标条例》
第六条　必须招标的项目，招标人应当将下列招标事项报项目审批部门核准：
　　（一）招标范围，包括全部或者部分招标。
　　（二）招标方式，包括公开招标或者邀请招标。拟采用邀请招标的，应当符合规定的条件并作出书面说明。
　　（三）招标组织形式，包括委托招标或者自行招标。拟自行招标的，应当符合规定的条件并报送相关书面材料。
　　（四）发包初步方案。
　　前款已经核准的内容，招标人不得变更。确需变更的，须报原核准部门批准。</t>
  </si>
  <si>
    <t>【第九项】
不按项目审批部门核准内容进行招标的；</t>
  </si>
  <si>
    <t>《四川省国家投资工程建设项目招标投标条例》
第四十二条第一款　必须进行招标的项目，招标人有下列情形之一的，责令限期改正，可对单位直接负责的主管人员和其他直接责任人员处3000元以上3万元以下的罚款：
    （九）不按项目审批部门核准内容进行招标的；</t>
  </si>
  <si>
    <t>【第十项】
在提交投标文件截止时间后接收投标文件的；</t>
  </si>
  <si>
    <t>《四川省国家投资工程建设项目招标投标条例》
第二十四条第一款  开标时，投标文件有下列情形之一的，招标人不予受理：
（一）逾期送达的或者未送达指定地点的；</t>
  </si>
  <si>
    <t>【第十一项】
投标人数量不符合法定要求不重新招标的；</t>
  </si>
  <si>
    <t>《中华人民共和国招标投标法》
第二十八条第一款　投标人应当在招标文件要求提交投标文件的截止时间前，将投标文件送达投标地点。招标人收到投标文件后，应当签收保存，不得开启。投标人少于三个的，招标人应当依照本法重新招标。
《中华人民共和国招标投标法实施条例》
第四十四条第二款　投标人少于3个的，不得开标；招标人应当重新招标。
《工程建设项目施工招标投标办法》
第三十八条第三款　依法必须进行施工招标的项目提交投标文件的投标人少于三个的，招标人在分析招标失败的原因并采取相应措施后，应当依法重新招标。重新招标后投标人仍少于三个的，属于必须审批、核准的工程建设项目，报经原审批、核准部门审批、核准后可以不再进行招标；其他工程建设项目，招标人可自行决定不再进行招标。</t>
  </si>
  <si>
    <t>【第十二项】
国家和省投资的重大建设项目的开标和评标地点不符合省人民政府规定的；</t>
  </si>
  <si>
    <t>《四川省国家投资工程建设项目招标投标条例》
第二十二条第二款　国家和省投资的重大建设项目的开标和评标地点由省人民政府确定。</t>
  </si>
  <si>
    <t>对工程建设项目中招标人存在招标文件、资格预审文件的发售、澄清、修改的时限，或者确定的提交资格预审申请文件、投标文件的时限不符合《招标投标法》与《招标投标法实施条例》规定的行政处罚</t>
  </si>
  <si>
    <t>《中华人民共和国招标投标法》
第二十三条　招标人对已发出的招标文件进行必要的澄清或者修改的，应当在招标文件要求提交投标文件截止时间至少十五日前，以书面形式通知所有招标文件收受人。该澄清或者修改的内容为招标文件的组成部分。
《中华人民共和国招标投标法实施条例》
第二十一条　招标人可以对已发出的资格预审文件或者招标文件进行必要的澄清或者修改。澄清或者修改的内容可能影响资格预审申请文件或者投标文件编制的，招标人应当在提交资格预审申请文件截止时间至少3日前，或者投标截止时间至少15日前，以书面形式通知所有获取资格预审文件或者招标文件的潜在投标人；不足3日或者15日的，招标人应当顺延提交资格预审申请文件或者投标文件的截止时间。
《建筑工程设计招标投标管理办法》
第十二条　招标人可以对已发出的招标文件进行必要的澄清或者修改。澄清或者修改的内容可能影响投标文件编制的，招标人应当在投标截止时间至少15日前，以书面形式通知所有获取招标文件的潜在投标人，不足15日的，招标人应当顺延提交投标文件的截止时间。</t>
  </si>
  <si>
    <t>《中华人民共和国招标投标法实施条例》
第六十四条　招标人有下列情形之一的，由有关行政监督部门责令改正，可以处10万元以下的罚款：
　　（二）招标文件、资格预审文件的发售、澄清、修改的时限，或者确定的提交资格预审申请文件、投标文件的时限不符合招标投标法和本条例规定；　
《建筑工程设计招标投标管理办法》
第三十条　招标人澄清、修改招标文件的时限，或者确定的提交投标文件的时限不符合本办法规定的，由县级以上地方人民政府住房城乡建设主管部门责令改正，可以处10万元以下的罚款。
《工程建设项目施工招标投标办法》
第七十三条　招标人有下列情形之一的，由有关行政监督部门责令改正，可以处10万元以下的罚款：
    （二）招标文件、资格预审文件的发售、澄清、修改的时限，或者确定的提交资格预审申请文件、投标文件的时限不符合招标投标法和招标投标法实施条例规定；
《工程建设项目勘察设计招标投标办法》
第五十一条　招标人有下列情形之一的，由有关行政监督部门责令改正，可以处10万元以下的罚款：
    （二）招标文件、资格预审文件的发售、澄清、修改的时限，或者确定的提交资格预审申请文件、投标文件的时限不符合招标投标法和招标投标法实施条例规定；
《工程建设项目货物招标投标办法》
第五十六条　招标人有下列情形之一的，由有关行政监督部门责令改正，可以处10万元以下的罚款：
    （二）招标文件、资格预审文件的发售、澄清、修改的时限，或者确定的提交资格预审申请文件、投标文件的时限不符合招标投标法和招标投标法实施条例规定；</t>
  </si>
  <si>
    <t>对工程建设项目中招标人或者其委托的招标代理机构，在招标公告中有关获取招标文件的时间和办法的规定明显不合理的；在不同媒介发布同一招标项目的招标公告内容不一致的；提供虚假的招标公告、证明材料的，或者招标公告含有欺诈内容的；中标候选人未经公示的行政处罚</t>
  </si>
  <si>
    <t>【第一项】
对工程建设项目中招标人或者其委托的招标代理机构，在招标公告中有关获取招标文件的时间和办法的规定明显不合理的；</t>
  </si>
  <si>
    <t>《中华人民共和国招标投标法》
第十六条第二款　招标公告应当载明招标人的名称和地址、招标项目的性质、数量、实施地点和时间以及获取招标文件的办法等事项。</t>
  </si>
  <si>
    <t>《四川省国家投资工程建设项目招标投标条例》
第四十一条  招标人或者其委托的招标代理机构有下列行为之一的，给予警告，责令限期改正，可并处1万元以上3万元以下罚款：
    （一）招标公告中有关获取招标文件的时间和办法的规定明显不合理的；
    （二）在不同媒介发布同一招标项目的招标公告内容不一致的；
    （三）提供虚假的招标公告、证明材料的，或者招标公告含有欺诈内容的；
    （四）中标候选人未经公示的。</t>
  </si>
  <si>
    <t>【第二项】
在不同媒介发布同一招标项目的招标公告内容不一致的；</t>
  </si>
  <si>
    <t>《中华人民共和国招标投标法实施条例》
第十五条第三款　依法必须进行招标的项目的资格预审公告和招标公告，应当在国务院发展改革部门依法指定的媒介发布。在不同媒介发布的同一招标项目的资格预审公告或者招标公告的内容应当一致。指定媒介发布依法必须进行招标的项目的境内资格预审公告、招标公告，不得收取费用。
《四川省国家投资工程建设项目招标投标条例》
第八条第二款　必须公开招标项目的招标公告应当按规定在国家或者省发展计划部门指定的媒介发布。在指定媒介发布招标公告的同时，招标人根据项目的性质和需要，也可以在其他媒介发布招标公告，其公告内容应当与在指定媒介发布的招标公告相同。</t>
  </si>
  <si>
    <t>【第三项】
提供虚假的招标公告、证明材料的，或者招标公告含有欺诈内容的；</t>
  </si>
  <si>
    <t>《中华人民共和国招标投标法》
第十六条第一款　招标人采用公开招标方式的，应当发布招标公告。依法必须进行招标的项目的招标公告，应当通过国家指定的报刊、信息网络或者其他媒介发布。
　　招标公告应当载明招标人的名称和地址、招标项目的性质、数量、实施地点和时间以及获取招标文件的办法等事项。
《四川省国家投资工程建设项目招标投标条例》
第八条第一款  公开招标应当发布招标公告。</t>
  </si>
  <si>
    <t>【第四项】
中标候选人未经公示的；</t>
  </si>
  <si>
    <t>《中华人民共和国招标投标法实施条例》
第五十四条第一款　依法必须进行招标的项目，招标人应当自收到评标报告之日起3日内公示中标候选人，公示期不得少于3日。
《四川省国家投资工程建设项目招标投标条例》
第三十条第二款　招标人或其委托的招标代理机构，应将中标候选人在省指定媒介上进行公示。公示期为5个工作日。</t>
  </si>
  <si>
    <t>对工程建设项目中招标人或者招标代理机构不按规定提交招标投标情况的备案材料或提供虚假备案材料的行政处罚</t>
  </si>
  <si>
    <t>《四川省国家投资工程建设项目招标投标条例》
第十三条第一款、第二款　必须招标的项目，招标人自行招标的，应当提供以下备案材料：
　　（一）招标公告或者资格预审公告或者投标邀请书；
　　（二）招标文件，包括资格预审文件和资格预审结果；
　　（三）评标报告；
　　（四）中标通知书；
　　（五）承包合同。
    招标人委托招标代理机构代理招标的，由招标代理机构履行招标投标情况的备案手续，只提供第(二)、(三)、(五)项备案材料和委托代理合同。</t>
  </si>
  <si>
    <t>《四川省国家投资工程建设项目招标投标条例》
第四十六条　招标人或者招标代理机构不按本条例规定提交招标投标情况的备案材料或提供虚假备案材料的，责令限期改正；拒不改正的，可处2000元以上2万元以下罚款。</t>
  </si>
  <si>
    <t>对工程建设项目评标过程中相关责任单位或责任人在使用招标文件没有确定评标标准和方法，含有倾向或者排斥投标人的内容，妨碍或者限制投标人之间竞争，且影响评标结果，将标底作为决定废标的直接依据，不在四川省评标专家库中确定评标专家，评标委员会的组建及人员组成不符合法定要求，在评标过程中有违法行为，且影响评标结果等行为的行政处罚</t>
  </si>
  <si>
    <t>《四川省国家投资工程建设项目招标投标条例》
第二十八条　评标委员会应当根据招标文件规定的评标标准和方法，对投标文件进行评审和比较。招标文件中没有规定的评标标准和方法，不得作为评标的依据。
第十七条　对潜在投标人的资格审查条件和评审标准应当公开。对所有潜在投标人应当一视同仁，不得因行业、地域、所有制不同而加以歧视，也不得以获得本地区、本行业奖项或其他与履行合同无关的证明作为投标条件限制或者排斥潜在投标人。
第十九条第二款　不设标底的，项目合同价格不得高于批准的概算投资额或经评审的预算投资额。招标人编制标底的，其标底可以作为分析报价是否合理等情况的参考，不得作为决定废标的直接依据。
第二十五条　评标由招标人依法组建的评标委员会负责。必须招标的项目，评标委员会成员人数应当为5人以上的单数，其中招标人的代表以外的技术、经济等方面的评标专家不得少于成员总数的三分之二。评标专家应当从四川省评标专家库中按专业分类随机确定。
第四条　项目的招标投标实行招标人依法招标、评标委员会独立评标、行政机关依法监督的制度。
　　招标投标活动应当遵循公开、公平、公正和诚实信用的原则。任何单位和个人不得非法干涉招标投标活动。</t>
  </si>
  <si>
    <t>《四川省国家投资工程建设项目招标投标条例》
第四十四条  必须进行招标的项目有下列情形之一的，评标无效，招标人应当依法重新组织招标或者评标，重新组织招标或者评标的费用由责任单位或者责任人承担，并对责任人处以3000元以上3万元以下的罚款：
（一）使用的评标标准和方法在招标文件中没有规定的；
（二）资格预审或评标的标准和方法含有排斥投标人的内容，妨碍或者限制投标人之间竞争，且影响评标结果的；
（三）将标底作为决定废标的直接依据的；
（四）不在四川省评标专家库中确定评标专家的；
（五）评标委员会的组建及人员组成不符合法定要求的；
（六）评标委员会及其成员在评标过程中有违法行为，且影响评标结果的。
因前款所列情形导致评标无效的，中标无效；由此给投标人造成损失的，应当赔偿损失。</t>
  </si>
  <si>
    <t>对工程建设项目中招标人以发出中标通知书为条件，向中标人提出背离招标和投标文件内容要求的行政处罚</t>
  </si>
  <si>
    <t>《四川省国家投资工程建设项目招标投标条例》
第三十二条第三款　招标人不得以发出中标通知书为条件，向中标人提出压低或抬高报价、增加工作量、缩短工期等背离招标和投标文件内容的要求。</t>
  </si>
  <si>
    <t>《四川省国家投资工程建设项目招标投标条例》
第四十七条　违反本条例第三十二条规定，招标人以发出中标通知书为条件，向中标人提出背离招标和投标文件内容要求的，责令改正，可并处1万元以上5万元以下的罚款。</t>
  </si>
  <si>
    <t>对工程建设项目中招标代理机构及其人员违反招标代理合同约定安排非本机构专职技术人员负责该项招标代理工作、向招标人和投标人收取的费用不符合国家有关规定的行政处罚</t>
  </si>
  <si>
    <t>《四川省工程建设项目招标代理办法》
第九条  招标代理专职技术人员只能受聘于一个招标代理机构。未受聘于招标代理机构的，不得从事招标代理活动。
第十八条　招标代理机构向招标人和投标人收取的费用必须符合国家有关规定。
　　招标代理机构不得以低于国家规定的取费标准承揽业务，不得以收费低为由降低招标代理服务质量，不得向投标人或者中标人附加任何条件或者收取任何额外费用，不得收取报名费、会议费，不得没收投标人的投标保证金。
　　招标代理机构出售资格预审文件、招标文件只能收取工本费；招标投标使用的图纸资料只能收取押金，未中标单位退回图纸资料时退回押金。</t>
  </si>
  <si>
    <t>《四川省工程建设项目招标代理办法》
第三十一条　招标代理机构及其人员有下列行为之一的，责令限期改正，给予警告；情节严重的，处以1万元以上3万元以下罚款：
    （一）违反本办法第十八条规定的；
    （三）违反招标代理合同约定安排非本机构专职技术人员负责该项招标代理工作的；
第三十二条　招标代理机构因违法受到行政处罚，情节严重的，对招标代理机构法定代表人、项目负责人和直接责任人给予通报批评，3年内禁止从事招标代理业务。</t>
  </si>
  <si>
    <t>对工程建设项目中招标人及其工作人员以违法压价、操纵招标投标为条件选择招标代理机构的行政处罚</t>
  </si>
  <si>
    <t>《四川省工程建设项目招标代理办法》
第十七条第二款　招标人及其工作人员不得从事与招标代理活动有关的下列行为：
　　（二）以违法压价、操纵招标投标为条件选择招标代理机构；</t>
  </si>
  <si>
    <t>《四川省工程建设项目招标代理办法》
第三十五条　招标人及其工作人员违反本办法第十七条第二款规定的，责令改正，处以1万元以上3万元以下罚款；影响中标结果的中标无效；构成犯罪的，依法追究刑事责任。</t>
  </si>
  <si>
    <t>对工程建设项目勘察设计中标人无正当理由不与招标人签订合同的；向招标人提出超出其投标文件中主要条款的附加条件，以此作为签订合同的前提条件的；拒不按照要求提交履约保证金的行政处罚</t>
  </si>
  <si>
    <t>【第一项】
对工程建设项目勘察设计中标人无正当理由不与招标人签订合同的；</t>
  </si>
  <si>
    <t>《中华人民共和国招标投标法实施条例》
第五十七条第一款　招标人和中标人应当依照招标投标法和本条例的规定签订书面合同，合同的标的、价款、质量、履行期限等主要条款应当与招标文件和中标人的投标文件的内容一致。招标人和中标人不得再行订立背离合同实质性内容的其他协议。</t>
  </si>
  <si>
    <t>《中华人民共和国招标投标法实施条例》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</si>
  <si>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【第二项】
向招标人提出超出其投标文件中主要条款的附加条件，以此作为签订合同的前提条件的；</t>
  </si>
  <si>
    <t>《中华人民共和国招标投标法实施条例》
第七十三条第五项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(五)在订立合同时向中标人提出附加条件。</t>
  </si>
  <si>
    <t>【第三项】
拒不按照要求提交履约保证金的；</t>
  </si>
  <si>
    <t>《中华人民共和国招标投标法实施条例》
第五十八条　招标文件要求中标人提交履约保证金的，中标人应当按照招标文件的要求提交。履约保证金不得超过中标合同金额的10%。</t>
  </si>
  <si>
    <t>对隐瞒有关情况或者提供虚假材料申请勘察设计、工程监理、建设工程质量检测、房地产开发、房地产估价资质的行政处罚</t>
  </si>
  <si>
    <t>【第一项】
勘察设计</t>
  </si>
  <si>
    <t>《建设工程质量管理条例》
第十八条第一款  从事建设工程勘察、设计的单位应当依法取得相应等级的资质证书，并在其资质等级许可的范围内承揽工程。</t>
  </si>
  <si>
    <t>【勘察设计】【工程监理】《建设工程质量管理条例》
第六十条第三款　以欺骗手段取得资质证书承揽工程的，吊销资质证书，依照本条第一款规定处以罚款；有违法所得的，予以没收。</t>
  </si>
  <si>
    <t>【第二项】
工程监理</t>
  </si>
  <si>
    <t>《建设工程质量管理条例》
第三十四条　工程监理单位应当依法取得相应等级的资质证书，并在其资质等级许可的范围内承担工程监理业务。</t>
  </si>
  <si>
    <t>【第三项】
建设工程质量检测</t>
  </si>
  <si>
    <t>《建设工程质量检测管理办法》
第三条第一款　检测机构应当按照本办法取得建设工程质量检测机构资质（以下简称检测机构资质），并在资质许可的范围内从事建设工程质量检测活动。</t>
  </si>
  <si>
    <t>《建设工程质量检测管理办法》
第四十条　检测机构隐瞒有关情况或者提供虚假材料申请资质，资质许可机关不予受理或者不予行政许可，并给予警告；检测机构1年内不得再次申请资质。</t>
  </si>
  <si>
    <t>【第四项】
房地产开发</t>
  </si>
  <si>
    <t>《房地产开发企业资质管理规定》
第三条　房地产开发企业应当按照本规定申请核定企业资质等级。
    未取得房地产开发资质等级证书（以下简称资质证书）的企业，不得从事房地产开发经营业务。</t>
  </si>
  <si>
    <t>《房地产开发企业资质管理规定》
第十八条　企业有下列行为之一的，由原资质审批部门按照《中华人民共和国行政许可法》等法律法规规定予以处理，并可处以1万元以上3万元以下的罚款：
    （一）隐瞒真实情况、弄虚作假骗取资质证书的；</t>
  </si>
  <si>
    <t>【第五项】
房地产估价</t>
  </si>
  <si>
    <t>《房地产估价机构管理办法》
第二十五条  从事房地产估价活动的机构，应当依法取得房地产估价机构资质，并在其资质等级许可范围内从事估价业务。</t>
  </si>
  <si>
    <t>《房地产估价机构管理办法》
第四十五条  申请人隐瞒有关情况或者提供虚假材料申请房地产估价机构资质的，资质许可机关不予受理或者不予行政许可，并给予警告，申请人在1年内不得再次申请房地产估价机构资质。</t>
  </si>
  <si>
    <t>对以欺骗、贿赂等不正当手段取得勘察、设计、施工、工程监理、建设工程质量检测、房地产估价资质证书的行政处罚</t>
  </si>
  <si>
    <t>【第一项】【第二项】
勘察、设计</t>
  </si>
  <si>
    <t>《建设工程质量管理条例》
第六十条第三款　以欺骗手段取得资质证书承揽工程的，吊销资质证书，依照本条第一款规定处以罚款；有违法所得的，予以没收。</t>
  </si>
  <si>
    <t>【第三项】
施工</t>
  </si>
  <si>
    <t>《建筑工程施工许可管理办法》
第十三条 建设单位采用欺骗、贿赂等不正当手段取得施工许可证的，由原发证机关撤销施工许可证，责令停止施工，并处1万元以上3万元以下罚款；构成犯罪的，依法追究刑事责任。</t>
  </si>
  <si>
    <t>《建筑工程施工许可管理办法》
第十三条  建设单位采用欺骗、贿赂等不正当手段取得施工许可证的，由原发证机关撤销施工许可证，责令停止施工，并处1万元以上3万元以下罚款；构成犯罪的，依法追究刑事责任。
第十五条第一款  依照本办法规定，给予单位罚款处罚的，对单位直接负责的主管人员和其他直接责任人员处单位罚款数额5%以上10%以下罚款。</t>
  </si>
  <si>
    <t>【第四项】
工程监理</t>
  </si>
  <si>
    <t>【第五项】
建设工程质量检测</t>
  </si>
  <si>
    <t>《建设工程质量检测管理办法》
第四条　检测机构是具有独立法人资格的中介机构。检测机构从事本办法附件一规定的质量检测业务，应当依据本办法取得相应的资质证书。
　　检测机构资质按照其承担的检测业务内容分为专项检测机构资质和见证取样检测机构资质。检测机构资质标准由附件二规定。
　　检测机构未取得相应的资质证书，不得承担本办法规定的质量检测业务。</t>
  </si>
  <si>
    <t>《建设工程质量检测管理办法》
第二十八条 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
第三十二条  依照本办法规定，给予检测机构罚款处罚的，对检测机构的法定代表人和其他直接责任人员处罚款数额5%以上10%以下的罚款。</t>
  </si>
  <si>
    <t>【第六项】
房地产估价</t>
  </si>
  <si>
    <t>《房地产估价机构管理办法》
第三条  本办法所称房地产估价机构，是指依法设立并取得房地产估价机构资质，从事房地产估价活动的中介服务机构。
    本办法所称房地产估价活动，包括土地、建筑物、构筑物、在建工程、以房地产为主的企业整体资产、企业整体资产中的房地产等各类房地产评估，以及因转让、抵押、房屋征收、司法鉴定、课税、公司上市、企业改制、企业清算、资产重组、资产处置等需要进行的房地产评估。</t>
  </si>
  <si>
    <t>《房地产估价机构管理办法》
第四十六条  以欺骗、贿赂等不正当手段取得房地产估价机构资质的，由资质许可机关给予警告，并处1万元以上3万元以下的罚款，申请人3年内不得再次申请房地产估价机构资质。</t>
  </si>
  <si>
    <t>对隐瞒有关情况或者提供虚假材料申请勘察设计注册工程师、注册建筑师、注册建造师、注册监理工程师、注册造价工程师、注册房地产估价师注册证书的行政处罚</t>
  </si>
  <si>
    <t>【第一项】
勘察设计注册工程师</t>
  </si>
  <si>
    <t>《勘察设计注册工程师管理规定》
第六条  注册工程师实行注册执业管理制度。取得资格证书的人员，必须经过注册方能以注册工程师的名义执业。</t>
  </si>
  <si>
    <t>《勘察设计注册工程师管理规定》
第二十八条　隐瞒有关情况或者提供虚假材料申请注册的，审批部门不予受理，并给予警告，一年之内不得再次申请注册。</t>
  </si>
  <si>
    <t>【第二项】
注册建筑师</t>
  </si>
  <si>
    <t>《中华人民共和国注册建筑师条例》
第十一条　注册建筑师考试合格，取得相应的注册建筑师资格的，可以申请注册。</t>
  </si>
  <si>
    <t>《中华人民共和国注册建筑师条例》
第二十九条　以不正当手段取得注册建筑师考试合格资格或者注册建筑师证书的，由全国注册建筑师管理委员会或者省、自治区、直辖市注册建筑师管理委员会取消考试合格资格或者吊销注册建筑师证书；对负有直接责任的主管人员和其他直接责任人员，依法给予行政处分。</t>
  </si>
  <si>
    <t>【第三项】
注册建造师</t>
  </si>
  <si>
    <t>《注册建造师管理规定》
第三十三条  隐瞒有关情况或者提供虚假材料申请注册的，建设主管部门不予受理或者不予注册，并给予警告，申请人1年内不得再次申请注册。</t>
  </si>
  <si>
    <t>【第四项】
注册监理工程师</t>
  </si>
  <si>
    <t>《注册监理工程师管理规定》
第二十七条　隐瞒有关情况或者提供虚假材料申请注册的，建设主管部门不予受理或者不予注册，并给予警告，1年之内不得再次申请注册。</t>
  </si>
  <si>
    <t>【第五项】
注册造价工程师</t>
  </si>
  <si>
    <t>《注册造价工程师管理办法》
第二十八条第二款   申请人以欺骗、贿赂等不正当手段获准注册的，应当予以撤销。</t>
  </si>
  <si>
    <t>《注册造价工程师管理办法》
第三十一条　隐瞒有关情况或者提供虚假材料申请造价工程师注册的，不予受理或者不予注册，并给予警告，申请人在1年内不得再次申请造价工程师注册。</t>
  </si>
  <si>
    <t>【第六项】
注册房地产估价师</t>
  </si>
  <si>
    <t>《注册房地产估价师管理办法》
第三十一条第二款  申请人以欺骗、贿赂等不正当手段获准房地产估价师注册许可的，应当予以撤销。</t>
  </si>
  <si>
    <t>《注册房地产估价师管理办法》
第三十三条　隐瞒有关情况或者提供虚假材料申请房地产估价师注册的，建设（房地产）主管部门不予受理或者不予行政许可，并给予警告，在1年内不得再次申请房地产估价师注册。</t>
  </si>
  <si>
    <t>对以欺骗、贿赂等不正当手段取得勘察设计注册工程师、注册建筑师、注册建造师、注册监理工程师、注册造价工程师、注册房地产估价师注册证书的行政处罚</t>
  </si>
  <si>
    <t>《勘察设计注册工程师管理规定》
第二十九条  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</si>
  <si>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《注册建造师管理规定》
第三十四条  以欺骗、贿赂等不正当手段取得注册证书的，由注册机关撤销其注册，3年内不得再次申请注册，并由县级以上地方人民政府建设主管部门处以罚款。其中没有违法所得的，处以1万元以内的罚款；有违法所得的，处以违法所得3倍以内且不超过3万元的罚款。</t>
  </si>
  <si>
    <t>《注册建造师管理规定》
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</si>
  <si>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《注册监理工程师管理规定》
第二十八条　以欺骗、贿赂等不正当手段取得注册证书的，由国务院住房城乡建设主管部门撤销其注册，3年内不得再次申请注册，并由县级以上地方人民政府住房城乡建设主管部门处以罚款，其中没有违法所得的，处以1万元以内罚款，有违法所得的，处以违法所得3倍以内且不超过3万元的罚款；构成犯罪的，依法追究刑事责任。</t>
  </si>
  <si>
    <t>《注册监理工程师管理规定》
第二十八条　以欺骗、贿赂等不正当手段取得注册证书的，由国务院住房城乡建设主管部门撤销其注册，3年内不得再次申请注册，并由县级以上地方人民政府住房城乡建设主管部门处以罚款，其中没有违法所得的，处以1万元以下罚款，有违法所得的，处以违法所得3倍以下且不超过3万元的罚款；构成犯罪的，依法追究刑事责任。</t>
  </si>
  <si>
    <t>《注册造价工程师管理办法》
第三十三条　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</si>
  <si>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《注册房地产估价师管理办法》
第三十五条　以欺骗、贿赂等不正当手段取得注册证书的，由国务院住房城乡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</si>
  <si>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对未经注册，擅自以注册建筑师、注册建设工程勘察设计人员的名义从事活动的行政处罚</t>
  </si>
  <si>
    <t>【第一项】
注册建筑师</t>
  </si>
  <si>
    <t>《中华人民共和国注册建筑师条例》
第二十五条　注册建筑师有权以注册建筑师的名义执行注册建筑师业务。
    非注册建筑师不得以注册建筑师的名义执行注册建筑师业务。二级注册建筑师不得以一级注册建筑师的名义执行业务，也不得超越国家规定的二级注册建筑师的执业范围执行业务。</t>
  </si>
  <si>
    <t>《中华人民共和国注册建筑师条例》
第三十条　未经注册擅自以注册建筑师名义从事注册建筑师业务的，由县级以上人民政府建设行政主管部门责令停止违法活动，没收违法所得，并可以处以违法所得5倍以下的罚款；造成损失的，应当承担赔偿责任。</t>
  </si>
  <si>
    <t>【第二项】
注册建设工程勘察设计人员</t>
  </si>
  <si>
    <t>《建设工程勘察设计管理条例》
第九条　国家对从事建设工程勘察、设计活动的专业技术人员，实行执业资格注册管理制度。
　　未经注册的建设工程勘察、设计人员，不得以注册执业人员的名义从事建设工程勘察、设计活动。</t>
  </si>
  <si>
    <t>《建设工程勘察设计管理条例》
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</si>
  <si>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对注册建筑师、注册建造师、注册监理工程师、注册造价工程师、注册房地产估价师未办理变更注册而继续执业且逾期未改正的行政处罚</t>
  </si>
  <si>
    <t>《中华人民共和国注册建筑师条例实施细则》
第二十条　注册建筑师变更执业单位，应当与原聘用单位解除劳动关系，并按照本细则第十五条规定的程序办理变更注册手续。变更注册后，仍延续原注册有效期。
    原注册有效期届满在半年以内的，可以同时提出延续注册申请。准予延续的，注册有效期重新计算。
    变更注册需要提交下列材料：
    （一）变更注册申请表；
    （二）新聘用单位资质证书副本的复印件；
    （三）与新聘用单位签订的聘用劳动合同复印件；
    （四）工作调动证明或者与原聘用单位解除聘用劳动合同的证明文件、劳动仲裁机构出具的解除劳动关系的仲裁文件、退休人员的退休证明复印件；
    （五）在办理变更注册时提出延续注册申请的，还应当提交在本注册有效期内达到继续教育要求的证明材料。</t>
  </si>
  <si>
    <t>《中华人民共和国注册建筑师条例实施细则》
第四十三条　违反本细则，未办理变更注册而继续执业的，由县级以上人民政府建设主管部门责令限期改正；逾期未改正的，可处以5000元以下的罚款。</t>
  </si>
  <si>
    <t>【第二项】
注册建造师</t>
  </si>
  <si>
    <t>《注册建造师管理规定》
第十三条　在注册有效期内，注册建造师变更执业单位，应当与原聘用单位解除劳动关系，并按照第七条、第八条的规定办理变更注册手续，变更注册后仍延续原注册有效期。申请变更注册的，应当提交下列材料：
    （一）注册建造师变更注册申请表；
    （二）注册证书和执业印章；
    （三）申请人与新聘用单位签订的聘用合同复印件或有效证明文件；
    （四）工作调动证明（与原聘用单位解除聘用合同或聘用合同到期的证明文件、退休人员的退休证明）。</t>
  </si>
  <si>
    <t>《注册建造师管理规定》
第三十六条  违反本规定，未办理变更注册而继续执业的，由县级以上地方人民政府建设主管部门或者其他有关部门责令限期改正；逾期不改正的，可处以5000元以下的罚款。</t>
  </si>
  <si>
    <t>【第三项】
注册监理工程师</t>
  </si>
  <si>
    <t>《注册监理工程师管理规定》
第十二条　在注册有效期内，注册监理工程师变更执业单位，应当与原聘用单位解除劳动关系，并按本规定第七条规定的程序办理变更注册手续，变更注册后仍延续原注册有效期。
变更注册需要提交下列材料：
（一）申请人变更注册申请表；
（二）申请人与新聘用单位签订的聘用劳动合同复印件；
（三）申请人的工作调动证明（与原聘用单位解除聘用劳动合同或者聘用劳动合同到期的证明文件、退休人员的退休证明）。</t>
  </si>
  <si>
    <t>《注册监理工程师管理规定》
第三十条　违反本规定，未办理变更注册仍执业的，由县级以上地方人民政府建设主管部门给予警告，责令限期改正；逾期不改的，可处以5000元以下的罚款。</t>
  </si>
  <si>
    <t>【第四项】
注册造价工程师</t>
  </si>
  <si>
    <t>《注册造价工程师管理办法》
第十二条　在注册有效期内，注册造价工程师变更执业单位的，应当与原聘用单位解除劳动合同，并按照本办法第八条规定的程序，到新聘用单位工商注册所在地的省、自治区、直辖市人民政府住房城乡建设主管部门或者国务院有关专业部门办理变更注册手续。变更注册后延续原注册有效期。
申请变更注册的，应当提交下列材料：
    （一）变更注册申请表；
    （二）注册证书；
    （三）与新聘用单位签订的劳动合同。</t>
  </si>
  <si>
    <t>《注册造价工程师管理办法》
第三十五条　违反本办法规定，未办理变更注册而继续执业的，由县级以上人民政府住房城乡建设主管部门或者其他有关部门责令限期改正；逾期不改的，可处以5000元以下的罚款。</t>
  </si>
  <si>
    <t>【第五项】
注册房地产估价师</t>
  </si>
  <si>
    <t>《注册房地产估价师管理办法》
第十二条　注册房地产估价师变更执业单位，应当与原聘用单位解除劳动合同，并按本办法第八条规定的程序办理变更注册手续，变更注册后延续原注册有效期。
变更注册需要提交下列材料：
（一）变更注册申请表；
（二）与新聘用单位签订的劳动合同复印件；
（三）与原聘用单位解除劳动合同的证明文件；
（四）聘用单位委托人才服务中心托管人事档案的证明和社会保险缴纳凭证复印件；或者劳动、人事部门颁发的离退休证复印件；或者外国人就业证书、台港澳人员就业证书复印件。</t>
  </si>
  <si>
    <t>《注册房地产估价师管理办法》
第三十七条　违反本办法规定，未办理变更注册仍执业的，由县级以上地方人民政府建设（房地产）主管部门责令限期改正；逾期不改正的，可处以5000元以下的罚款。</t>
  </si>
  <si>
    <t>对涂改、倒卖、出租、出借或者以其他形式非法转让注册建筑师、勘察设计注册工程师、注册建造师、注册监理工程师、注册造价工程师、注册房地产估价师执业资格证书、互认资格证书、注册证书和执业印章的行政处罚</t>
  </si>
  <si>
    <t>《中华人民共和国注册建筑师条例实施细则》
第十六条  禁止涂改、倒卖、出租、出借或者以其他形式非法转让执业资格证书、互认资格证书、注册证书和执业印章。</t>
  </si>
  <si>
    <t>《中华人民共和国注册建筑师条例实施细则》
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</si>
  <si>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【第二项】
勘察设计注册工程师</t>
  </si>
  <si>
    <t>《建设工程勘察设计资质管理规定》
第十九条  从事建设工程勘察、设计活动的企业，申请资质升级、资质增项，在申请之日起前一年内有下列情形之一的，资质许可机关不予批准企业的资质升级申请和增项申请：
　　（九）涂改、倒卖、出租、出借或者以其他形式非法转让资质证书的；</t>
  </si>
  <si>
    <t>《建设工程勘察设计资质管理规定》
第三十四条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</si>
  <si>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《注册建造师管理规定》
第二十六条　注册建造师不得有下列行为：
　　（七）涂改、倒卖、出租、出借或以其他形式非法转让资格证书、注册证书和执业印章；</t>
  </si>
  <si>
    <t>《注册建造师管理规定》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</si>
  <si>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《注册监理工程师管理规定》
第二十六条  注册监理工程师应当履行下列义务：
　　（七）不得涂改、倒卖、出租、出借或者以其他形式非法转让注册证书或者执业印章；</t>
  </si>
  <si>
    <t>《注册监理工程师管理规定》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（二）涂改、倒卖、出租、出借或者以其他形式非法转让注册证书或者执业印章的；</t>
  </si>
  <si>
    <t>《注册造价工程师管理办法》
第二十条　注册造价工程师不得有下列行为：
　　（八）涂改、倒卖、出租、出借或者以其他形式非法转让注册证书或者执业印章；</t>
  </si>
  <si>
    <t>《注册造价工程师管理办法》
第三十六条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</si>
  <si>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《注册房地产估价师管理办法》
第二十六条　注册房地产估价师不得有下列行为：
   （九）涂改、出租、出借或者以其他形式非法转让注册证书；</t>
  </si>
  <si>
    <t>《注册房地产估价师管理办法》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</si>
  <si>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对勘察设计企业、建筑业企业、工程监理企业未按照规定提供信用档案信息的行政处罚</t>
  </si>
  <si>
    <t>【第一项】
勘察设计企业</t>
  </si>
  <si>
    <t>《建设工程勘察设计资质管理规定》
第二十九条第一款、第二款  企业应当按照有关规定，向资质许可机关提供真实、准确、完整的企业信用档案信息。 
      企业的信用档案应当包括企业基本情况、业绩、工程质量和安全、合同违约等情况。被投诉举报和处理、行政处罚等情况应当作为不良行为记入其信用档案。</t>
  </si>
  <si>
    <t>《建设工程勘察设计资质管理规定》
第三十三条　企业未按照规定提供信用档案信息的，由县级以上地方人民政府建设主管部门给予警告，责令限期改正；逾期未改正的，可处以1000元以上1万元以下的罚款。</t>
  </si>
  <si>
    <t>【第二项】
建筑业企业</t>
  </si>
  <si>
    <t>《建筑业企业资质管理规定》
第三十二条第二款　取得建筑业企业资质的企业应当按照有关规定，向资质许可机关提供真实、准确、完整的企业信用档案信息。</t>
  </si>
  <si>
    <t>《建筑业企业资质管理规定》
第四十条　企业未按照本规定要求提供企业信用档案信息的，由县级以上地方人民政府住房城乡建设主管部门或者其他有关部门给予警告，责令限期改正；逾期未改正的，可处以1000元以上1万元以下的罚款。</t>
  </si>
  <si>
    <t>【第三项】
工程监理企业</t>
  </si>
  <si>
    <t>《工程监理企业资质管理规定》
第二十六条第一款　工程监理企业应当按照有关规定，向资质许可机关提供真实、准确、完整的工程监理企业的信用档案信息。</t>
  </si>
  <si>
    <t>《工程监理企业资质管理规定》
第三十一条　工程监理企业未按照本规定要求提供工程监理企业信用档案信息的，由县级以上地方人民政府住房城乡建设主管部门予以警告，责令限期改正；逾期未改正的，可处以1千元以上1万元以下的罚款。</t>
  </si>
  <si>
    <t>对注册建筑师或者其聘用单位、注册建造师或者其聘用单位、注册造价工程师或者其聘用单位、注册房地产估价师或者其聘用单位未按照要求提供信用档案信息的行政处罚</t>
  </si>
  <si>
    <t>《中华人民共和国注册建筑师条例实施细则》
第三十九条第一款　注册建筑师及其聘用单位应当按照要求，向注册机关提供真实、准确、完整的注册建筑师信用档案信息。</t>
  </si>
  <si>
    <t>《中华人民共和国注册建筑师条例实施细则》
第四十五条　违反本细则，注册建筑师或者其聘用单位未按照要求提供注册建筑师信用档案信息的，由县级以上人民政府建设主管部门责令限期改正；逾期未改正的，可处以1000元以上1万元以下的罚款。</t>
  </si>
  <si>
    <t>《注册建造师管理规定》
第三十二条第一款  注册建造师及其聘用单位应当按照要求，向注册机关提供真实、准确、完整的注册建造师信用档案信息。</t>
  </si>
  <si>
    <t>《注册建造师管理规定》
第三十八条  违反本规定，注册建造师或者其聘用单位未按照要求提供注册建造师信用档案信息的，由县级以上地方人民政府建设主管部门或者其他有关部门责令限期改正；逾期未改正的，可处以1000元以上1万元以下的罚款。</t>
  </si>
  <si>
    <t>【第三项】
注册造价工程师</t>
  </si>
  <si>
    <t>《注册造价工程师管理办法》
第三十条第一款　注册造价工程师及其聘用单位应当按照有关规定，向注册机关提供真实、准确、完整的注册造价工程师信用档案信息。</t>
  </si>
  <si>
    <t>《注册造价工程师管理办法》
第三十七条　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</si>
  <si>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【第四项】
注册房地产估价师</t>
  </si>
  <si>
    <t>《注册房地产估价师管理办法》
第三十二条　注册房地产估价师及其聘用单位应当按照要求，向注册机关提供真实、准确、完整的注册房地产估价师信用档案信息。</t>
  </si>
  <si>
    <t>《注册房地产估价师管理办法》
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</si>
  <si>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对聘用单位为注册建筑师、注册建造师、注册造价工程师、注册房地产估价师申请人提供虚假注册材料的行政处罚</t>
  </si>
  <si>
    <t>《中华人民共和国注册建筑师条例实施细则》
第十八条　初始注册者可以自执业资格证书签发之日起三年内提出申请。逾期未申请者，须符合继续教育的要求后方可申请初始注册。
　　初始注册需要提交下列材料：
　　（一）初始注册申请表；
　　（二）资格证书复印件；
　　（三）身份证明复印件；
　　（四）聘用单位资质证书副本复印件；
　　（五）与聘用单位签订的聘用劳动合同复印件；
　　（六）相应的业绩证明；
　　（七）逾期初始注册的，应当提交达到继续教育要求的证明材料。</t>
  </si>
  <si>
    <t>《中华人民共和国注册建筑师条例实施细则》
第四十六条　聘用单位为申请人提供虚假注册材料的，由县级以上人民政府建设主管部门给予警告，责令限期改正；逾期未改正的，可处以1万元以上3万元以下的罚款。</t>
  </si>
  <si>
    <t>《注册建造师管理规定》
第十一条  初始注册者，可自资格证书签发之日起3年内提出申请。逾期未申请者，须符合本专业继续教育的要求后方可申请初始注册。
申请初始注册需要提交下列材料：
    （一）注册建造师初始注册申请表；
    （二）资格证书、学历证书和身份证明复印件；
    （三）申请人与聘用单位签订的聘用劳动合同复印件或其他有效证明文件；
    （四）逾期申请初始注册的，应当提供达到继续教育要求的证明材料。</t>
  </si>
  <si>
    <t>《注册建造师管理规定》
第三十九条  聘用单位为申请人提供虚假注册材料的，由县级以上地方人民政府建设主管部门或者其他有关部门给予警告，责令限期改正；逾期未改正的，可处以1万元以上3万元以下的罚款。</t>
  </si>
  <si>
    <t>《注册造价工程师管理办法》
第九条　取得资格证书的人员，可自资格证书签发之日起1年内申请初始注册。逾期未申请者，须符合继续教育的要求后方可申请初始注册。初始注册的有效期为4年。
申请初始注册的，应当提交下列材料：
    （一）初始注册申请表；
    （二）执业资格证件和身份证件复印件；
    （三）与聘用单位签订的劳动合同复印件；
    （四）工程造价岗位工作证明；
    （五）取得资格证书的人员，自资格证书签发之日起1年后申请初始注册的，应当提供继续教育合格证明；
    （六）受聘于具有工程造价咨询资质的中介机构的，应当提供聘用单位为其交纳的社会基本养老保险凭证、人事代理合同复印件，或者劳动、人事部门颁发的离退休证复印件；
    （七）外国人、台港澳人员应当提供外国人就业许可证书、台港澳人员就业证书复印件。</t>
  </si>
  <si>
    <t>《注册造价工程师管理办法》
第三十二条　聘用单位为申请人提供虚假注册材料的，由县级以上地方人民政府住房城乡建设主管部门或者其他有关部门给予警告，并可处以1万元以上3万元以下的罚款。</t>
  </si>
  <si>
    <t>《注册房地产估价师管理办法》
第十条　申请初始注册，应当提交下列材料：
    （一）初始注册申请表；
    （二）执业资格证件和身份证件复印件；
    （三）与聘用单位签订的劳动合同复印件；
    （四）取得执业资格超过3年申请初始注册的，应当提供达到继续教育合格标准的证明材料；
    （五）聘用单位委托人才服务中心托管人事档案的证明和社会保险缴纳凭证复印件；或者劳动、人事部门颁发的离退休证复印件；或者外国人就业证书、台港澳人员就业证书复印件。</t>
  </si>
  <si>
    <t>《注册房地产估价师管理办法》
第三十四条　聘用单位为申请人提供虚假注册材料的，由省、自治区、直辖市人民政府建设（房地产）主管部门给予警告，并可处以1万元以上3万元以下的罚款。</t>
  </si>
  <si>
    <t>对勘察设计注册工程师、注册监理工程师、注册造价工程师、注册房地产估价师以个人名义承接业务的行政处罚</t>
  </si>
  <si>
    <t>《勘察设计注册工程师管理规定》
第十八条  取得资格证书的人员，应受聘于一个具有建设工程勘察、设计、施工、监理、招标代理、造价咨询等一项或多项资质的单位，经注册后方可从事相应的执业活动。但从事建设工程勘察、设计执业活动的，应受聘并注册于一个具有建设工程勘察、设计资质的单位。</t>
  </si>
  <si>
    <t>《勘察设计注册工程师管理规定》
第三十条  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t>
  </si>
  <si>
    <t>【第二项】
注册监理工程师</t>
  </si>
  <si>
    <t>《注册监理工程师管理规定》
第十七条  取得资格证书的人员，应当受聘于一个具有建设工程勘察、设计、施工、监理、招标代理、造价咨询等一项或者多项资质的单位，经注册后方可从事相应的执业活动。从事工程监理执业活动的，应当受聘并注册于一个具有工程监理资质的单位。</t>
  </si>
  <si>
    <t>《注册监理工程师管理规定》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t>
  </si>
  <si>
    <t>《注册造价工程师管理办法》
第二十条第五项　注册造价工程师不得有下列行为：
    （五）以个人名义承接工程造价业务；</t>
  </si>
  <si>
    <t>《注册房地产估价师管理办法》
第二十六条第八项　注册房地产估价师不得有下列行为：
    （八）以个人名义承揽房地产估价业务；</t>
  </si>
  <si>
    <t>对勘察设计注册工程师、注册建造师、注册监理工程师、注册房地产估价师超出本专业规定范围或者聘用单位业务范围从事执业活动的行政处罚</t>
  </si>
  <si>
    <t>《勘察设计注册工程师管理规定》
第二十七条  注册工程师应当履行下列义务： 
　　（九）在本专业规定的执业范围和聘用单位业务范围内从事执业活动；</t>
  </si>
  <si>
    <t>《勘察设计注册工程师管理规定》
第三十条  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
　　（四）超出本专业规定范围或者聘用单位业务范围从事执业活动的；</t>
  </si>
  <si>
    <t>《注册监理工程师管理规定》
第二十六条  注册监理工程师应当履行下列义务：
　　（九）在规定的执业范围和聘用单位业务范围内从事执业活动；</t>
  </si>
  <si>
    <t>《注册监理工程师管理规定》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（四）超出规定执业范围或者聘用单位业务范围从事执业活动的；</t>
  </si>
  <si>
    <t>《注册造价工程师管理办法》
第二十条第九项　注册造价工程师不得有下列行为：
    （九）超出执业范围、注册专业范围执业。</t>
  </si>
  <si>
    <t>《注册房地产估价师管理办法》
第二十六条　注册房地产估价师不得有下列行为：
    （十）超出聘用单位业务范围从事房地产估价活动；</t>
  </si>
  <si>
    <t>对勘察设计企业、建筑业企业、工程监理企业、房地产开发企业、房地产估价机构、建设工程质量检测机构不及时办理资质证书变更手续的行政处罚</t>
  </si>
  <si>
    <t>《建设工程勘察设计资质管理规定》
第十五条第一款  企业在资质证书有效期内名称、地址、注册资本、法定代表人等发生变更的，应当在工商部门办理变更手续后30日内办理资质证书变更手续。</t>
  </si>
  <si>
    <t>《建设工程勘察设计资质管理规定》
第三十二条　企业不及时办理资质证书变更手续的，由资质许可机关责令限期办理；逾期不办理的，可处以1000元以上1万元以下的罚款。</t>
  </si>
  <si>
    <t>《建筑业企业资质管理规定》
第十九条　企业在建筑业企业资质证书有效期内名称、地址、注册资本、法定代表人等发生变更的，应当在工商部门办理变更手续后1个月内办理资质证书变更手续。</t>
  </si>
  <si>
    <t>《建筑业企业资质管理规定》
第三十八条　企业未按照本规定及时办理建筑业企业资质证书变更手续的，由县级以上地方人民政府住房城乡建设主管部门责令限期办理；逾期不办理的，可处以1000元以上1万元以下的罚款。</t>
  </si>
  <si>
    <t>《工程监理企业资质管理规定》
第十四条第一款　工程监理企业在资质证书有效期内名称、地址、注册资本、法定代表人等发生变更的，应当在工商行政管理部门办理变更手续后30日内办理资质证书变更手续。</t>
  </si>
  <si>
    <t>《工程监理企业资质管理规定》
第三十条　违反本规定，工程监理企业不及时办理资质证书变更手续的，由资质许可机关责令限期办理；逾期不办理的，可处以1千元以上1万元以下的罚款。</t>
  </si>
  <si>
    <t>【第四项】
房地产开发企业</t>
  </si>
  <si>
    <t>《房地产开发企业资质管理规定》
第十一条　企业发生分立、合并的，应当在向市场监督管理部门办理变更手续后的30日内，到原资质审批部门申请办理资质证书注销手续，并重新申请资质等级。
第十二条　企业变更名称、法定代表人和主要管理、技术负责人，应当在变更30日内，向原资质审批部门办理变更手续。</t>
  </si>
  <si>
    <t>《房地产开发企业资质管理规定》
第十九条　企业开发经营活动中有违法行为的，按照《中华人民共和国行政处罚法》、《中华人民共和国城市房地产管理法》、《城市房地产开发经营管理条例》、《建设工程质量管理条例》、《建设工程安全生产管理条例》、《民用建筑节能条例》等有关法律法规规定予以处罚。</t>
  </si>
  <si>
    <t>【第五项】
房地产估价机构</t>
  </si>
  <si>
    <t>《房地产估价机构管理办法》
第十七条　房地产估价机构的名称、法定代表人或者执行合伙人、组织形式、住所等事项发生变更的，应当在工商行政管理部门办理变更手续后30日内，到资质许可机关办理资质证书变更手续。</t>
  </si>
  <si>
    <t>《房地产估价机构管理办法》
第四十八条　违反本办法第十六条规定，房地产估价机构不及时办理资质证书变更手续的，由资质许可机关责令限期办理；逾期不办理的，可处1万元以下的罚款。</t>
  </si>
  <si>
    <t>【第六项】
建设工程质量检测机构</t>
  </si>
  <si>
    <t>《建设工程质量检测管理办法》
第十三条　检测机构在资质证书有效期内名称、地址、法定代表人等发生变更的，应当在办理营业执照或者法人证书变更手续后30个工作日内办理资质证书变更手续。资质许可机关应当在2个工作日内办理完毕。
    检测机构检测场所、技术人员、仪器设备等事项发生变更影响其符合资质标准的，应当在变更后30个工作日内向资质许可机关提出资质重新核定申请，资质许可机关应当在20个工作日内完成审查，并作出书面决定。</t>
  </si>
  <si>
    <t>《建设工程质量检测管理办法》
第四十二条　检测机构未按照本办法第十三条第一款规定办理检测机构资质证书变更手续的，由县级以上地方人民政府住房和城乡建设主管部门责令限期办理；逾期未办理的，处5000元以上1万元以下罚款。</t>
  </si>
  <si>
    <t>对勘察设计企业、房地产估价机构涂改、倒卖、出租、出借或者以其他形式非法转让资质证书的行政处罚</t>
  </si>
  <si>
    <t>《建设工程勘察设计资质管理规定》
第十九条第九项　从事建设工程勘察、设计活动的企业，申请资质升级、资质增项，在申请之日起前一年内有下列情形之一的，资质许可机关不予批准企业的资质升级申请和增项申请：
　　（九）涂改、倒卖、出租、出借或者以其他形式非法转让资质证书的；
《房地产估价机构管理办法》
第三十三条第一项　房地产估价机构不得有下列行为：
　　（一）涂改、倒卖、出租、出借或者以其他形式非法转让资质证书；</t>
  </si>
  <si>
    <t>《建设工程勘察设计资质管理规定》
第三十四条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
《房地产估价机构管理办法》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</si>
  <si>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注册建造师、注册造价工程师、注册房地产估价师不履行义务，在执业过程中索贿、受贿或者谋取合同约定费用外的其他利益，在执业过程中实施商业贿赂，签署有虚假记载、误导性陈述的等文件，允许他人以自己名义从事相关业务的行政处罚</t>
  </si>
  <si>
    <t>【第一项】
注册建造师</t>
  </si>
  <si>
    <t>《注册建造师管理规定》
第二十六条  注册建造师不得有下列行为：
    （一）不履行注册建造师义务；
    （二）在执业过程中，索贿、受贿或者谋取合同约定费用外的其他利益；
    （三）在执业过程中实施商业贿赂；
    （四）签署有虚假记载等不合格的文件；
    （五）允许他人以自己的名义从事执业活动；
    （六）同时在两个或者两个以上单位受聘或者执业；
    （七）涂改、倒卖、出租、出借或以其他形式非法转让资格证书、注册证书和执业印章；
    （八）超出执业范围和聘用单位业务范围内从事执业活动；
    （九） 法律、法规、规章禁止的其他行为。</t>
  </si>
  <si>
    <t>【第二项】
注册造价工程师</t>
  </si>
  <si>
    <t>《注册造价工程师管理办法》
第二十条　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（九）法律、法规、规章禁止的其他行为。</t>
  </si>
  <si>
    <t>【第三项】
注册房地产估价师</t>
  </si>
  <si>
    <t>《注册房地产估价师管理办法》
第二十六条　注册房地产估价师不得有下列行为：
    （一）不履行注册房地产估价师义务；
    （二）在执业过程中，索贿、受贿或者谋取合同约定费用外的其他利益；
    （三）在执业过程中实施商业贿赂；
    （四）签署有虚假记载、误导性陈述或者重大遗漏的估价报告；
    （五）在估价报告中隐瞒或者歪曲事实；
    （六）允许他人以自己的名义从事房地产估价业务；
    （七）同时在2个或者2个以上房地产估价机构执业；
    （八）以个人名义承揽房地产估价业务；
    （九）涂改、出租、出借或者以其他形式非法转让注册证书；
    （十）超出聘用单位业务范围从事房地产估价活动；
    （十一）严重损害他人利益、名誉的行为；
    （十二）法律、法规禁止的其他行为。</t>
  </si>
  <si>
    <t>对注册监理工程师、注册造价工程师同时在两个或者两个以上单位执业的行政处罚</t>
  </si>
  <si>
    <t>《注册监理工程师管理规定》
第二十六条  注册监理工程师应当履行下列义务：
　　（八）不得同时在两个或者两个以上单位受聘或者执业；
《注册造价工程师管理办法》
第二十条　注册造价工程师不得有下列行为：
　　（七）同时在两个或者两个以上单位执业；</t>
  </si>
  <si>
    <t>《注册监理工程师管理规定》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（六）同时受聘于两个或者两个以上的单位，从事执业活动的；
《注册造价工程师管理办法》
第三十六条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</si>
  <si>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对未经注册擅自以注册监理工程师、注册房地产估价师的名义从事相关业务活动的行政处罚</t>
  </si>
  <si>
    <t>《注册监理工程师管理规定》
第三条第二款  未取得注册证书和执业印章的人员，不得以注册监理工程师的名义从事工程监理及相关业务活动。
《注册房地产估价师管理办法》
第四条  注册房地产估价师实行注册执业管理制度。
取得执业资格的人员，经过注册方能以注册房地产估价师的名义执业。</t>
  </si>
  <si>
    <t>《注册监理工程师管理规定》
第二十九条  违反本规定，未经注册，擅自以注册监理工程师的名义从事工程监理及相关业务活动的，由县级以上地方人民政府建设主管部门给予警告，责令停止违法行为，处以3万元以下罚款；造成损失的，依法承担赔偿责任。
《注册房地产估价师管理办法》
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</si>
  <si>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对房地产开发企业、房地产估价机构超越资质等级业务范围承接业务的行政处罚</t>
  </si>
  <si>
    <t>《城市房地产开发经营管理条例》
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《房地产估价机构管理办法》
第三十三条第二项　房地产估价机构不得有下列行为：
　　（二）超越资质等级业务范围承接房地产估价业务；</t>
  </si>
  <si>
    <t>《城市房地产开发经营管理条例》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
《房地产估价机构管理办法》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</si>
  <si>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对建设单位、设计单位、施工单位、监理单位违反建筑节能标准的行政处罚</t>
  </si>
  <si>
    <t>《中华人民共和国节约能源法》
第三十五条第一款　建筑工程的建设、设计、施工和监理单位应当遵守建筑节能标准。</t>
  </si>
  <si>
    <t>《中华人民共和国节约能源法》
第七十九条　建设单位违反建筑节能标准的，由建设主管部门责令改正，处二十万元以上五十万元以下罚款。
　　设计单位、施工单位、监理单位违反建筑节能标准的，由建设主管部门责令改正，处十万元以上五十万元以下罚款；情节严重的，由颁发资质证书的部门降低资质等级或者吊销资质证书；造成损失的，依法承担赔偿责任。</t>
  </si>
  <si>
    <t>对建设单位将建设工程发包给不具有相应资质等级的勘察、设计、施工单位或者委托给不具有相应资质等级的工程监理单位等的行政处罚</t>
  </si>
  <si>
    <t>《建设工程勘察设计管理条例》
第十七条　发包方不得将建设工程勘察、设计业务发包给不具有相应勘察、设计资质等级的建设工程勘察、设计单位。</t>
  </si>
  <si>
    <t xml:space="preserve">《建设工程勘察设计管理条例》
第三十八条  违反本条例规定，发包方将建设工程勘察、设计业务发包给不具有相应资质等级的建设工程勘察、设计单位的，责令改正，处50万元以上100万元以下的罚款。                                         
</t>
  </si>
  <si>
    <t>对建设单位将建设工程肢解发包的行政处罚</t>
  </si>
  <si>
    <t>《建设工程质量管理条例》
第七条第二款 建设单位不得将建设工程肢解发包。</t>
  </si>
  <si>
    <t>《建设工程质量管理条例》
第五十五条　违反本条例规定，建设单位将建设工程肢解发包的，责令改正，处工程合同价款0.5%以上1%以内的罚款；对全部或者部分使用国有资金的项目，并可以暂停项目执行或者暂停资金拨付。
第七十三条 依照本条例规定，给予单位罚款处罚的，对单位直接负责的主管人员和其他直接责任人员处单位罚款数额5%以上10%以下的罚款。</t>
  </si>
  <si>
    <t>对建设单位迫使承包方以低于成本的价格竞标的；任意压缩合理工期的；明示或者暗示设计单位或者施工单位违反工程建设强制性标准，降低工程质量的；施工图设计文件未经审查或者审查不合格，擅自施工的；建设项目必须实行工程监理而未实行工程监理的；未按照国家规定办理工程质量监督手续的；明示或者暗示施工单位使用不合格的建筑材料、建筑构配件和设备的；未按照国家规定将竣工验收报告、有关认可文件或者准许使用文件报送备案的行政处罚</t>
  </si>
  <si>
    <t>【第一项】对建设单位迫使承包方以低于成本的价格竞标的</t>
  </si>
  <si>
    <t>《建设工程质量管理条例》
第十条第一款　建设工程发包单位不得迫使承包方以低于成本的价格竞标，不得任意压缩合理工期。</t>
  </si>
  <si>
    <t>《建设工程质量管理条例》
第五十六条　违反本条例规定，建设单位有下列行为之一的，责令改正，处20万元以上50万元以内的罚款：
    （一）迫使承包方以低于成本的价格竞标的；
第七十三条  依照本条例规定，给予单位罚款处罚的，对单位直接负责的主管人员和其他直接责任人员处单位罚款数额5%以上10%以下的罚款。</t>
  </si>
  <si>
    <t>【第二项】任意压缩合理工期的</t>
  </si>
  <si>
    <t>《建设工程质量管理条例》
第五十六条　违反本条例规定，建设单位有下列行为之一的，责令改正，处20万元以上50万元以下的罚款：
    （二）任意压缩合理工期的；
第七十三条  依照本条例规定，给予单位罚款处罚的，对单位直接负责的主管人员和其他直接责任人员处单位罚款数额5%以上10%以下的罚款。 </t>
  </si>
  <si>
    <t>【第三项】明示或者暗示设计单位或者施工单位违反工程建设强制性标准，降低工程质量的</t>
  </si>
  <si>
    <t>《建设工程质量管理条例》
第十条第二款  建设单位不得明示或者暗示设计单位或者施工单位违反工程建设强制性标准，降低建设工程质量。</t>
  </si>
  <si>
    <t>《建设工程质量管理条例》
第五十六条　违反本条例规定，建设单位有下列行为之一的，责令改正，处20万元以上50万元以内的罚款：
    （三）明示或者暗示设计单位或者施工单位违反工程建设强制性标准，降低工程质量的；
第七十三条 依照本条例规定，给予单位罚款处罚的，对单位直接负责的主管人员和其他直接责任人员处单位罚款数额5%以上10%以下的罚款。</t>
  </si>
  <si>
    <t>【第四项】施工图设计文件未经审查或者审查不合格，擅自施工的</t>
  </si>
  <si>
    <t>《建设工程质量管理条例》
第十一条第二款  施工图设计文件未经审查批准的，不得使用。</t>
  </si>
  <si>
    <t>《建设工程质量管理条例》
第五十六条 违反本条例规定，建设单位有下列行为之一的，责令改正，处20万元以上50万元以下的罚款：
    （四）施工图设计文件未经审查或者审查不合格，擅自施工的；
第七十三条  依照本条例规定，给予单位罚款处罚的，对单位直接负责的主管人员和其他直接责任人员处单位罚款数额5%以上10%以下的罚款。 </t>
  </si>
  <si>
    <t>【第五项】建设项目必须实行工程监理而未实行工程监理的</t>
  </si>
  <si>
    <t>《建设工程质量管理条例》
第十二条　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
    （一）国家重点建设工程；
    （二）大中型公用事业工程；
    （三）成片开发建设的住宅小区工程；
    （四）利用外国政府或者国际组织贷款、援助资金的工程；
    （五）国家规定必须实行监理的其他工程。</t>
  </si>
  <si>
    <t>《建设工程质量管理条例》
第五十六条  违反本条例规定，建设单位有下列行为之一的，责令改正，处20万元以上50万元以下的罚款：
    （五）建设项目必须实行工程监理而未实行工程监理的；
第七十三条  依照本条例规定，给予单位罚款处罚的，对单位直接负责的主管人员和其他直接责任人员处单位罚款数额5%以上10%以下的罚款。 </t>
  </si>
  <si>
    <t>【第六项】未按照国家规定办理工程质量监督手续的</t>
  </si>
  <si>
    <t>《建设工程质量管理条例》
第十三条　建设单位在开工前，应当按照国家有关规定办理工程质量监督手续，工程质量监督手续可以与施工许可证或者开工报告合并办理。</t>
  </si>
  <si>
    <t>《建设工程质量管理条例》
第五十六条 违反本条例规定，建设单位有下列行为之一的，责令改正，处20万元以上50万元以下的罚款：
    （六）未按照国家规定办理工程质量监督手续的；
第七十三条  依照本条例规定，给予单位罚款处罚的，对单位直接负责的主管人员和其他直接责任人员处单位罚款数额5%以上10%以下的罚款。 </t>
  </si>
  <si>
    <t>【第七项】明示或者暗示施工单位使用不合格的建筑材料、建筑构配件和设备的</t>
  </si>
  <si>
    <t xml:space="preserve">《建设工程质量管理条例》
第十四条第二款  建设单位不得明示或者暗示施工单位使用不合格的建筑材料、建筑构配件和设备。
</t>
  </si>
  <si>
    <t>《建设工程质量管理条例》
第五十六条 违反本条例规定，建设单位有下列行为之一的，责令改正，处20万元以上50万元以下的罚款：
    （七）明示或者暗示施工单位使用不合格的建筑材料、建筑构配件和设备的；
第七十三条  依照本条例规定，给予单位罚款处罚的，对单位直接负责的主管人员和其他直接责任人员处单位罚款数额5%以上10%以下的罚款。 </t>
  </si>
  <si>
    <t>【第八项】未按照国家规定将竣工验收报告、有关认可文件或者准许使用文件报送备案的行政处罚</t>
  </si>
  <si>
    <t>《建设工程质量管理条例》
第四十九条第一款　建设单位应当自建设工程竣工验收合格之日起15日内，将建设工程竣工验收报告和规划、公安消防（建议删除）、环保等部门出具的认可文件或者准许使用文件报建设行政主管部门或者其他有关部门备案。</t>
  </si>
  <si>
    <t>《建设工程质量管理条例》
第五十六条 违反本条例规定，建设单位有下列行为之一的，责令改正，处20万元以上50万元以下的罚款：
    （八）未按照国家规定将竣工验收报告、有关认可文件或者准许使用文件报送备案的。
第七十三条  依照本条例规定，给予单位罚款处罚的，对单位直接负责的主管人员和其他直接责任人员处单位罚款数额5%以上10%以下的罚款。</t>
  </si>
  <si>
    <t>对建设单位未组织竣工验收，擅自交付使用；擅自将验收不合格的工程交付使用；将不合格建设工程按照合格工程验收的行政处罚</t>
  </si>
  <si>
    <t>《建设工程质量管理条例》
第十六条　建设单位收到建设工程竣工报告后，应当组织设计、施工、工程监理等有关单位进行竣工验收。
    建设工程竣工验收应当具备下列条件：
    （一）完成建设工程设计和合同约定的各项内容；
    （二）有完整的技术档案和施工管理资料；
    （三）有工程使用的主要建筑材料、筑构配件和设备的进场试验报告；
    （四）有勘察、设计、施工、工程监理等单位分别签署的质量合格文件；
    （五）有施工单位签署的工程保修书。
    建设工程经验收合格的，方可交付使用。</t>
  </si>
  <si>
    <t>《建设工程质量管理条例》
第五十八条　违反本条例规定，建设单位有下列行为之一的，责令改正，处工程合同价款2%以上4%以下的罚款；造成损失的，依法承担赔偿责任；
    （一）未组织竣工验收，擅自交付使用的；
    （二）验收不合格，擅自交付使用的；
    （三）对不合格的建设工程按照合格工程验收的。
第七十三条  依照本条例规定，给予单位罚款处罚的，对单位直接负责的主管人员和其他直接责任人员处单位罚款数额百分之五以上百分之十以下的罚款。</t>
  </si>
  <si>
    <t>对建设单位或者个人未在工程项目竣工验收后六个月内向工程项目所在地的设区的市、县（市）城市建设档案馆（室）报送竣工图及其他工程建设档案资料的行政处罚</t>
  </si>
  <si>
    <t>《中华人民共和国城乡规划法》
第四十五条第二款  建设单位应当在竣工验收后六个月内向城乡规划主管部门报送有关竣工验收资料。</t>
  </si>
  <si>
    <t>《中华人民共和国城乡规划法》
第六十七条　建设单位未在建设工程竣工验收后六个月内向城乡规划主管部门报送有关竣工验收资料的，由所在地城市、县人民政府城乡规划主管部门责令限期补报；逾期不补报的，处一万元以上五万元以下的罚款。</t>
  </si>
  <si>
    <t>对勘察、设计、施工、工程监理单位超越本单位资质等级承揽工程的行政处罚</t>
  </si>
  <si>
    <t>《建设工程质量管理条例》
第十八条  从事建设工程勘察、设计的单位应当依法取得相应等级的资质证书，并在其资质等级许可的范围内承揽工程。
      禁止勘察、设计单位超越其资质等级许可的范围或者以其他勘察、设计单位的名义承揽工程。禁止勘察、设计单位允许其他单位或者个人以本单位的名义承揽工程。
      勘察、设计单位不得转包或者违法分包所承揽的工程。</t>
  </si>
  <si>
    <t>《建设工程质量管理条例》
第六十条第一款　违反本条例规定，勘察、设计、施工、工程监理单位超越本单位资质等级承揽工程的，责令停止违法行为，对勘察、设计单位或者工程监理单位处合同约定的勘察费、设计费或者监理酬金1倍以上2倍以内的罚款；对施工单位处工程合同价款2%以上4%以内的罚款，可以责令停业整顿，降低资质等级；情节严重的，吊销资质证书；有违法所得的，予以没收。
第七十三条  依照本条例规定，给予单位罚款处罚的，对单位直接负责的主管人员和其他直接责任人员处单位罚款数额5%以上10%以下的罚款。</t>
  </si>
  <si>
    <t>对勘察、设计、施工、工程监理单位未取得资质证书承揽工程的行政处罚</t>
  </si>
  <si>
    <t>《建设工程质量管理条例》
第六十条第一款、第二款　违反本条例规定，勘察、设计、施工、工程监理单位超越本单位资质等级承揽工程的，责令停止违法行为，对勘察、设计单位或者工程监理单位处合同约定的勘察费、设计费或者监理酬金1倍以上2倍以内的罚款；对施工单位处工程合同价款2%以上4%以内的罚款，可以责令停业整顿，降低资质等级；情节严重的，吊销资质证书；有违法所得的，予以没收。
    未取得资质证书承揽工程的，予以取缔，依照前款规定处以罚款；有违法所得的，予以没收。
第七十三条 依照本条例规定，给予单位罚款处罚的，对单位直接负责的主管人员和其他直接责任人员处单位罚款数额5%以上10%以下的罚款。</t>
  </si>
  <si>
    <t>对勘察、设计、监理、施工单位以欺骗手段取得资质证书承揽工程的行政处罚</t>
  </si>
  <si>
    <t>《建设工程质量管理条例》
第六十条第一款、第三款　违反本条例规定，勘察、设计、施工、工程监理单位超越本单位资质等级承揽工程的，责令停止违法行为，对勘察、设计单位或者工程监理单位处合同约定的勘察费、设计费或者监理酬金1倍以上2倍以内的罚款；对施工单位处工程合同价款2%以上4%以内的罚款，可以责令停业整顿，降低资质等级；情节严重的，吊销资质证书；有违法所得的，予以没收。
    以欺骗手段取得资质证书承揽工程的，吊销资质证书，依照本条第一款规定处以罚款；有违法所得的，予以没收。
第七十三条 依照本条例规定，给予单位罚款处罚的，对单位直接负责的主管人员和其他直接责任人员处单位罚款数额5%以上10%以下的罚款。</t>
  </si>
  <si>
    <t>对勘察、设计、施工单位将所承包的工程转包或者违法分包，工程监理单位转让工程监理业务的行政处罚</t>
  </si>
  <si>
    <t>《建设工程质量管理条例》
第十八条第三款  勘察、设计单位不得转包或者违法分包所承揽的工程。
第三十四条第三款 工程监理单位不得转让工程监理业务。</t>
  </si>
  <si>
    <t>《建设工程质量管理条例》
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工程监理单位转让工程监理业务的，责令改正，没收违法所得，处合同约定的监理酬金25%以上50%以下的罚款；可以责令停业整顿，降低资质等级；情节严重的，吊销资质证书。
第七十三条 依照本条例规定，给予单位罚款处罚的，对单位直接负责的主管人员和其他直接责任人员处单位罚款数额百分之五以上百分之十以下的罚款。</t>
  </si>
  <si>
    <t>对设计单位未根据勘察成果文件进行工程设计；违反规定指定建筑材料、建筑构配件的生产厂、供应商的行政处罚</t>
  </si>
  <si>
    <t>《建设工程质量管理条例》
第二十一条第一款　设计单位应当根据勘察成果文件进行建设工程设计。                             第二十二条　设计单位在设计文件中选用的建筑材料、建筑构配件和设备，应当注明规格、型号、性能等技术指标，其质量要求必须符合国家规定的标准。
    除有特殊要求的建筑材料、专用设备、工艺生产线等外，设计单位不得指定生产厂、供应商。</t>
  </si>
  <si>
    <t>《建设工程质量管理条例》
第六十三条　违反本条例规定，有下列行为之一的，责令改正，处10万元以上30万元以下的罚款：
    （二）设计单位未根据勘察成果文件进行工程设计的；
    （三）设计单位指定建筑材料、建筑构配件的生产厂、供应商的；
第七十三条  依照本条例规定，给予单位罚款处罚的，对单位直接负责的主管人员和其他直接责任人员处单位罚款数额5%以上10%以下的罚款。</t>
  </si>
  <si>
    <t>对勘察、设计、施工、工程监理单位允许其他单位或者个人以本单位名义承揽工程的行政处罚</t>
  </si>
  <si>
    <t>《建设工程质量管理条例》
第十八条第二款　禁止勘察、设计单位超越其资质等级许可的范围或者以其他勘察、设计单位的名义承揽工程。禁止勘察、设计单位允许其他单位或者个人以本单位的名义承揽工程。</t>
  </si>
  <si>
    <t>《建设工程质量管理条例》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第七十三条  依照本条例规定，给予单位罚款处罚的，对单位直接负责的主管人员和其他直接责任人员处单位罚款数额5%以上10%以下的罚款。</t>
  </si>
  <si>
    <t>对施工单位未对建筑材料、建筑构配件、设备和商品混凝土进行检验，或者未对涉及结构安全的试块、试件以及有关材料取样检测的行政处罚</t>
  </si>
  <si>
    <t>《建设工程质量管理条例》
第二十九条　施工单位必须按照工程设计要求、施工技术标准和合同约定，对建筑材料、建筑构配件、设备和商品混凝土进行检验，检验应当有书面记录和专人签字；未经检验或者检验不合格的，不得使用。</t>
  </si>
  <si>
    <t>《建设工程质量管理条例》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第七十三条  依照本条例规定，给予单位罚款处罚的，对单位直接负责的主管人员和其他直接责任人员处单位罚款数额百分之五以上百分之十以下的罚款。</t>
  </si>
  <si>
    <t>对施工单位不履行保修义务或者拖延履行保修义务的行政处罚</t>
  </si>
  <si>
    <t>《建设工程质量管理条例》
第四十一条　建设工程在保修范围和保修期限内发生质量影响的，施工单位应当履行保修义务，并对造成的损失承担赔偿责任。</t>
  </si>
  <si>
    <t>《建设工程质量管理条例》
第六十六条  违反本条例规定，施工单位不履行保修义务或者拖延履行保修义务的，责令改正，处10万元以上20万元以下的罚款，并对在保修期内因质量缺陷造成的损失承担赔偿责任。
第七十三条  依照本条例规定，给予单位罚款处罚的，对单位直接负责的主管人员和其他直接责任人员处单位罚款数额5%以上10%以下的罚款。</t>
  </si>
  <si>
    <t>对工程监理单位与建设单位或者建筑施工企业串通，弄虚作假、降低工程质量，将不合格的建设工程、建筑材料、建筑构配件和设备按照合格签字的行政处罚</t>
  </si>
  <si>
    <t>《建设工程质量管理条例》
第三十七条　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t>
  </si>
  <si>
    <t>《建设工程质量管理条例》
第六十七条  工程监理单位有下列行为之一的，责令改正，处５０万元以上１００万元以下的罚款，降低资质等级或者吊销资质证书；有违法所得的，予以没收；造成损失的，承担连带赔偿责任：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t>
  </si>
  <si>
    <t>对涉及建筑主体或者承重结构变动的装修工程没有设计方案擅自施工、房屋建筑使用者在装修过程中擅自变动房屋建筑主体和承重结构的行政处罚</t>
  </si>
  <si>
    <t>《建设工程质量管理条例》
第十五条　涉及建筑主体和承重结构变动的装修工程，建设单位应当在施工前委托原设计单位或者具有相应资质等级的设计单位提出设计方案；没有设计方案的，不得施工。
    房屋建筑使用者在装修过程中，不得擅自变动房屋建筑主体和承重结构。</t>
  </si>
  <si>
    <t>《建设工程质量管理条例》
第六十九条  违反本条例规定，涉及建筑主体或者承重结构变动的装修工程，没有设计方案擅自施工的，责令改正，处50万元以上100万元以内的罚款；房屋建筑使用者在装修过程中擅自变动房屋建筑主体和承重结构的，责令改正，处5万元以上10万元以下的罚款。有前款所列行为，造成损失的，依法承担赔偿责任。
第七十三条 依照本条例规定，给予单位罚款处罚的，对单位直接负责的主管人员和其他直接责任人员处单位罚款数额5%以上10%以下的罚款。</t>
  </si>
  <si>
    <t>对注册建筑师、注册结构工程师、监理工程师等注册执业人员因过错造成质量事故的行政处罚</t>
  </si>
  <si>
    <t>《建设工程质量管理条例》
第十九条　勘察、设计单位必须按照工程建设强制性标准进行勘察、设计，并对其勘察、设计的质量负责。
　　注册建筑师、注册结构工程师等注册执业人员应当在设计文件上签字，对设计文件负责。
第三十八条　监理工程师应当按照工程监理规范的要求，采取旁站、巡视和平行检验等形式，对建设工程实施监理。</t>
  </si>
  <si>
    <t>《建设工程质量管理条例》
第七十二条 违反本条例规定，注册建筑师、注册结构工程师、监理工程师等注册执业人员因过错造成质量事故的，责令停止执业1年；造成重大质量事故的，吊销执业资格证书，5年以下不予注册；情节特别恶劣的，终身不予注册。</t>
  </si>
  <si>
    <t>对建设工程勘察、设计注册执业人员和其他专业技术人员未受聘于一个建设工程勘察、设计单位或者同时受聘于两个以上建设工程勘察、设计单位，从事建设工程勘察、设计活动的行政处罚</t>
  </si>
  <si>
    <t>《建设工程勘察设计管理条例》
第十条　建设工程勘察、设计注册执业人员和其他专业技术人员只能受聘于一个建设工程勘察、设计单位；未受聘于建设工程勘察、设计单位的，不得从事建设工程的勘察、设计活动。</t>
  </si>
  <si>
    <t>《建设工程勘察设计管理条例》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</si>
  <si>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建设单位明示或者暗示设计单位、施工单位违反民用建筑节能强制性标准进行设计、施工，明示或者暗示施工单位使用不符合施工图设计文件要求的墙体材料、保温材料、门窗、采暖制冷系统和照明设备，采购不符合施工图设计文件要求的墙体材料、保温材料、门窗、采暖制冷系统和照明设备，使用列入禁止使用目录的技术、工艺、材料和设备的行政处罚</t>
  </si>
  <si>
    <t>《民用建筑节能条例》
第十四条 建设单位不得明示或者暗示设计单位、施工单位违反民用建筑节能强制性标准进行设计、施工，不得明示或者暗示施工单位使用不符合施工图设计文件要求的墙体材料、保温材料、门窗、采暖制冷系统和照明设备。
    按照合同约定由建设单位采购墙体材料、保温材料、门窗、采暖制冷系统和照明设备的，建设单位应当保证其符合施工图设计文件要求。                                  第十一条第三款  建设单位、设计单位、施工单位不得在建筑活动中使用列入禁止使用目录的技术、工艺、材料和设备。</t>
  </si>
  <si>
    <t>《民用建筑节能条例》
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(四)使用列入禁止使用目录的技术、工艺、材料和设备的。</t>
  </si>
  <si>
    <t>对建设单位对不符合民用建筑节能强制性标准的民用建筑项目出具竣工验收合格报告的行政处罚</t>
  </si>
  <si>
    <t>《民用建筑节能条例》
第十七条  建设单位组织竣工验收，应当对民用建筑是否符合民用建筑节能强制性标准进行查验；对不符合民用建筑节能强制性标准的，不得出具竣工验收合格报告。</t>
  </si>
  <si>
    <t>《民用建筑节能条例》
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</si>
  <si>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对设计单位未按照民用建筑节能强制性标准进行设计，或者使用列入禁止使用目录的技术、工艺、材料和设备的行政处罚</t>
  </si>
  <si>
    <t>《民用建筑节能条例》
第十一条第三款　建设单位、设计单位、施工单位不得在建筑活动中使用列入禁止使用目录的技术、工艺、材料和设备。
第十五条  设计单位、施工单位、工程监理单位及其注册执业人员，应当按照民用建筑节能强制性标准进行设计、施工、监理。</t>
  </si>
  <si>
    <t>《民用建筑节能条例》
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</si>
  <si>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对施工单位未按照民用建筑节能强制性标准进行施工的行政处罚</t>
  </si>
  <si>
    <t>《民用建筑节能条例》
第十五条  设计单位、施工单位、工程监理单位及其注册执业人员，应当按照民用建筑节能强制性标准进行设计、施工、监理。</t>
  </si>
  <si>
    <t>《民用建筑节能条例》
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</si>
  <si>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对施工单位未对进入施工现场的墙体材料、保温材料、门窗、采暖制冷系统和照明设备进行查验，使用不符合施工图设计文件要求的墙体材料、保温材料、门窗、采暖制冷系统和照明设备，使用列入禁止使用目录的技术、工艺、材料和设备的行政处罚</t>
  </si>
  <si>
    <t>《民用建筑节能条例》
第十六条第一款 施工单位应当对进入施工现场的墙体材料、保温材料、门窗、采暖制冷系统和照明设备进行查验；不符合施工图设计文件要求的，不得使用。第十一条第三款　建设单位、设计单位、施工单位不得在建筑活动中使用列入禁止使用目录的技术、工艺、材料和设备。</t>
  </si>
  <si>
    <t>《民用建筑节能条例》
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
    （二）使用不符合施工图设计文件要求的墙体材料、保温材料、门窗、采暖制冷系统和照明设备的；
    （三）使用列入禁止使用目录的技术、工艺、材料和设备的。</t>
  </si>
  <si>
    <t>对工程监理单位未按照民用建筑节能强制性标准实施监理，在墙体、屋面的保温工程施工时，未采取旁站、巡视和平行检验等形式实施监理，不符合施工图设计文件要求的墙体材料、保温材料、门窗、采暖制冷系统和照明设备，按照符合施工图设计文件要求签字的行政处罚</t>
  </si>
  <si>
    <t>《民用建筑节能条例》  
第十五条　设计单位、施工单位、工程监理单位及其注册执业人员，应当按照民用建筑节能强制性标准进行设计、施工、监理。                              第十六条第三款　墙体、屋面的保温工程施工时，监理工程师应当按照工程监理规范的要求，采取旁站、巡视和平行检验等形式实施监理。
第十六条第四款　未经监理工程师签字，墙体材料、保温材料、门窗、采暖制冷系统和照明设备不得在建筑上使用或者安装，施工单位不得进行下一道工序的施工。</t>
  </si>
  <si>
    <t>《民用建筑节能条例》
第四十二条第一款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
    （二）墙体、屋面的保温工程施工时，未采取旁站、巡视和平行检验等形式实施监理的。
第四十二条第二款　对不符合施工图设计文件要求的墙体材料、保温材料、门窗、采暖制冷系统和照明设备，按照符合施工图设计文件要求签字的，依照《建设工程质量管理条例》第六十七条的规定处罚。
《建设工程质量管理条例》
     第六十七条  工程监理单位有下列行为之一的，责令改正，处50万元以上100万元以下的罚款，降低资质等级或者吊销资质证书；有违法所得的，予以没收；造成损失的，承担连带赔偿责任：
　　（二）将不合格的建设工程、建筑材料、建筑构配件和设备按照合格签字的。
     第七十三条　依照本条例规定，给予单位罚款处罚的，对单位直接负责的主管人员和其他直接责任人员处单位罚款数额5%以上10%以下的罚款。</t>
  </si>
  <si>
    <t>对建设单位未提供建设工程安全生产作业环境及安全施工措施所需费用的行政处罚</t>
  </si>
  <si>
    <t>《建设工程安全生产管理条例》
第八条　建设单位在编制工程概算时，应当确定建设工程安全作业环境及安全施工措施所需费用。</t>
  </si>
  <si>
    <t>《建设工程安全生产管理条例》
第五十四条第一款　违反本条例的规定，建设单位未提供建设工程安全生产作业环境及安全施工措施所需费用的，责令限期改正；逾期未改正的，责令该建设工程停止施工。</t>
  </si>
  <si>
    <t>对建设单位未将保证安全施工措施或者拆除工程的有关资料报送有关部门备案的行政处罚</t>
  </si>
  <si>
    <t>《建设工程安全生产管理条例》
第十条第二款　依法批准开工报告的建设工程，建设单位应当自开工报告批准之日起15日内，将保证安全施工的措施报送建设工程所在地的县级以上地方人民政府建设行政主管部门或者其他有关部门备案。
第十一条　建设单位应当将拆除工程发包给具有相应资质等级的施工单位。
　　建设单位应当在拆除工程施工15日前，将下列资料报送建设工程所在地的县级以上地方人民政府建设行政主管部门或者其他有关部门备案：
　　（一）施工单位资质等级证明；
　　（二）拟拆除建筑物、构筑物及可能危及毗邻建筑的说明；
　　（三）拆除施工组织方案；
　　（四）堆放、清除废弃物的措施。</t>
  </si>
  <si>
    <t>《建设工程安全生产管理条例》
第五十四条第二款　建设单位未将保证安全施工的措施或者拆除工程的有关资料报送有关部门备案的，责令限期改正，给予警告。</t>
  </si>
  <si>
    <t>对建设单位对勘察、设计、施工、工程监理等单位提出不符合安全生产法律、法规和强制性标准规定的要求；要求施工单位压缩合同约定的工期；将拆除工程发包给不具有相应资质等级的施工单位的行政处罚</t>
  </si>
  <si>
    <t>《建设工程安全生产管理条例》
第七条　建设单位不得对勘察、设计、施工、工程监理等单位提出不符合建设工程安全生产法律、法规和强制性标准规定的要求，不得压缩合同约定的工期。
第十一条　建设单位应当将拆除工程发包给具有相应资质等级的施工单位。</t>
  </si>
  <si>
    <t>《建设工程安全生产管理条例》
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t>
  </si>
  <si>
    <t>对勘察、设计单位未按照法律、法规和工程建设强制性标准进行勘察、设计；采用新结构、新材料、新工艺的建设工程和特殊结构的建设工程，勘察、设计单位未在设计中提出保障施工作业人员安全和预防生产安全事故的措施建议的行政处罚</t>
  </si>
  <si>
    <t>《建设工程安全生产管理条例》
第十二条　勘察单位应当按照法律、法规和工程建设强制性标准进行勘察，提供的勘察文件应当真实、准确，满足建设工程安全生产的需要。
    勘察单位在勘察作业时，应当严格执行操作规程，采取措施保证各类管线、设施和周边建筑物、构筑物的安全。
第十三条　设计单位应当按照法律、法规和工程建设强制性标准进行设计，防止因设计不合理导致生产安全事故的发生。
　　设计单位应当考虑施工安全操作和防护的需要，对涉及施工安全的重点部位和环节在设计文件中注明，并对防范生产安全事故提出指导意见。
　　采用新结构、新材料、新工艺的建设工程和特殊结构的建设工程，设计单位应当在设计中提出保障施工作业人员安全和预防生产安全事故的措施建议。
　　设计单位和注册建筑师等注册执业人员应当对其设计负责。
《建设工程质量管理条例》
第十九条　勘察、设计单位必须按照工程建设强制性标准进行勘察、设计，并对其勘察、设计的质量负责。
    注册建筑师、注册结构工程师等注册执业人员应当在设计文件上签字，对设计文件负责。</t>
  </si>
  <si>
    <t>《建设工程安全生产管理条例》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
《建设工程质量管理条例》
第六十三条  违反本条例规定，有下列行为之一的，责令改正，处10万元以上30万元以下的罚款：
    （一）勘察单位未按照工程建设强制性标准进行勘察的；
    （四）设计单位未按照工程建设强制性标准进行设计的。
　　 有前款所列行为，造成工程质量事故的，责令停业整顿，降低资质等级；情节严重的，吊销资质证书；造成损失的，依法承担赔偿责任。                
第七十三条  依照本条例规定，给予单位罚款处罚的，对单位直接负责的主管人员和其他直接责任人员处单位罚款数额5％以上10％以下的罚款。</t>
  </si>
  <si>
    <t>对工程监理单位未对施工组织设计中的安全技术措施或者专项施工方案进行审查；工程监理单位及监理工程师发现安全事故隐患未及时要求施工单位整改或者暂时停止施工；工程监理单位及监理工程师发现施工单位拒不整改或者不停止施工，未及时向有关主管部门报告；工程监理单位未依照法律、法规和工程建设强制性标准实施监理的行政处罚</t>
  </si>
  <si>
    <t>《建设工程安全生产管理条例》
第十四条  工程监理单位应当审查施工组织设计中的安全技术措施或者专项施工方案是否符合工程建设强制性标准。
    工程监理单位在实施监理过程中，发现存在安全事故隐患的，应当要求施工单位整改；情况严重的，应当要求施工单位暂时停止施工，并及时报告建设单位。施工单位拒不整改或者不停止施工的，工程监理单位应当及时向有关主管部门报告。
    工程监理单位和监理工程师应当按照法律、法规和工程建设强制性标准实施监理，并对建设工程安全生产承担监理责任。</t>
  </si>
  <si>
    <t>《建设工程安全生产管理条例》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t>
  </si>
  <si>
    <t>对注册执业人员未执行法律、法规和工程建设强制性标准的行政处罚</t>
  </si>
  <si>
    <t>《建设工程安全生产管理条例》
第四条　建设单位、勘察单位、设计单位、施工单位、工程监理单位及其他与建设工程安全生产有关的单位，必须遵守安全生产法律、法规的规定，保证建设工程安全生产，依法承担建设工程安全生产责任。</t>
  </si>
  <si>
    <t>《建设工程安全生产管理条例》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</si>
  <si>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注册建筑师以个人名义承接注册建筑师业务、收取费用；同时受聘于二个以上建筑设计单位执行业务；在建筑设计或者相关业务中侵犯他人合法权益；准许他人以本人名义执行业务；对二级注册建筑师以一级注册建筑师的名义执行业务或者超越国家规定的执业范围执行业务的行政处罚</t>
  </si>
  <si>
    <t>《中华人民共和国注册建筑师条例》
第二十三条　注册建筑师执行业务，由建筑设计单位统一接受委托并统一收费。
第二十五条第二款  非注册建筑师不得以注册建筑师的名义执行注册建筑师业务。二级注册建筑师不得以一级注册建筑师的名义执行业务，也不得超越国家规定的二级注册建筑师的执业范围执行业务。
第二十八条 注册建筑师应当履行下列义务：
    （一）遵守法律、法规和职业道德，维护社会公共利益；
    （四）不得同时受聘于二个以上建筑设计单位执行业务；
    （五）不得准许他人以本人名义执行业务。</t>
  </si>
  <si>
    <t>《中华人民共和国注册建筑师条例》
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（二）同时受聘于二个以上建筑设计单位执行业务的；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</si>
  <si>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对负有直接责任的注册建筑师因建筑设计质量不合格发生重大责任事故，造成重大损失的行政处罚</t>
  </si>
  <si>
    <t>《中华人民共和国注册建筑师条例》
第二十八条　注册建筑师应当履行下列义务：
　　(二)保证建筑设计的质量，并在其负责的设计图纸上签字；</t>
  </si>
  <si>
    <t>《中华人民共和国注册建筑师条例》
第三十二条  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</si>
  <si>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对工程勘察企业弄虚作假、提供虚假成果资料的行政处罚</t>
  </si>
  <si>
    <t>《建设工程勘察质量管理办法》
第三条　工程勘察企业应当按照有关建设工程质量的法律、法规、工程建设强制性标准和勘察合同进行勘察工作，并对勘察质量负责。
　　勘察文件应当符合国家规定的勘察深度要求，必须真实、准确。</t>
  </si>
  <si>
    <t>《建设工程勘察质量管理办法》
第二十三条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
第二十七条　依照本办法规定，给予建设单位、勘察企业罚款处罚的，由工程勘察质量监督部门对建设单位、勘察企业的法定代表人和其他直接责任人员处以企业罚款数额的5%以上10%以下的罚款。</t>
  </si>
  <si>
    <t>对工程勘察企业的勘察文件没有责任人签字或者签字不全；原始记录不按照规定记录或者记录不完整；不参加施工验槽；项目完成后勘察文件不归档保存的行政处罚</t>
  </si>
  <si>
    <t>《建设工程勘察质量管理办法》
第九条  工程勘察企业应当向设计、施工和监理等单位进行勘察技术交底，参与施工验槽，及时解决工程设计和施工中与勘察工作有关的影响，按规定参加工程竣工验收。
第十三条　工程勘察企业的法定代表人、项目负责人、审核人、审定人等相关人员，应当在勘察文件上签字或者盖章，并对勘察质量负责。
　　工程勘察企业法定代表人对本企业勘察质量全面负责；项目负责人对项目的勘察文件负主要质量责任；项目审核人、审定人对其审核、审定项目的勘察文件负审核、审定的质量责任。
第十四条第一款 工程勘察工作的原始记录应当在勘察过程中及时整理、核对，确保取样、记录的真实和准确，禁止原始记录弄虚作假。钻探、取样、原位测试、室内试验等主要过程的影像资料应当留存备查。
第十七条 工程勘察企业应当建立工程勘察档案管理制度。工程勘察企业应当在勘察报告提交建设单位后20日内将工程勘察文件和勘探、试验、测试原始记录及成果、质量安全管理记录归档保存。归档资料应当经项目负责人签字确认，保存期限应当不少于工程的设计使用年限。</t>
  </si>
  <si>
    <t>《建设工程勘察质量管理办法》
第二十六条 违反本办法规定，工程勘察企业项目负责人有下列行为之一的，由工程勘察质量监督部门责令改正，处1万元以上3万元以下的罚款：
    （三）未按规定在工程勘察文件上签字；                               
第二十七条  依照本办法规定，给予建设单位、勘察企业罚款处罚的，由工程勘察质量监督部门对建设单位、勘察企业的法定代表人和其他直接责任人员处以企业罚款数额的5%以上10%以下的罚款。</t>
  </si>
  <si>
    <t>对建设单位未按照建筑节能强制性标准委托设计，擅自修改节能设计文件，明示或暗示设计单位、施工单位违反建筑节能设计强制性标准，降低工程建设质量的行政处罚</t>
  </si>
  <si>
    <t>《民用建筑节能管理规定》
第十七条  建设单位应当按照建筑节能政策要求和建筑节能标准委托工程项目的设计。
    建设单位不得以任何理由要求设计单位、施工单位擅自修改经审查合格的节能设计文件，降低建筑节能标准。</t>
  </si>
  <si>
    <t>《民用建筑节能管理规定》
第二十五条  建设单位未按照建筑节能强制性标准委托设计，擅自修改节能设计文件，明示或暗示设计单位、施工单位违反建筑节能设计强制性标准，降低工程建设质量的，处20万元以上50万元以下的罚款。</t>
  </si>
  <si>
    <t>对设计单位未按照建筑节能强制性标准进行设计应当修改设计未进行修改的行政处罚</t>
  </si>
  <si>
    <t>《民用建筑节能管理规定》
第十九条  设计单位应当依据建筑节能标准的要求进行设计，保证建筑节能设计质量。
    施工图设计文件审查机构在进行审查时，应当审查节能设计的内容，在审查报告中单列节能审查节；不符合建筑节能强制性标准的，施工图设计文件审查结论应当定为不合格。</t>
  </si>
  <si>
    <t>《民用建筑节能管理规定》
第二十六条  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t>
  </si>
  <si>
    <t>对施工单位未按照节能设计进行施工的行政处罚</t>
  </si>
  <si>
    <t>《民用建筑节能管理规定》
第二十条  施工单位应当按照审查合格的设计文件和建筑节能施工标准的要求进行施工，保证工程施工质量。</t>
  </si>
  <si>
    <t>《民用建筑节能管理规定》
第二十七条  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t>
  </si>
  <si>
    <t>对勘察、设计单位未按照抗震设防专项审查意见进行超限高层建筑工程勘察、设计的行政处罚</t>
  </si>
  <si>
    <t>《超限高层建筑工程抗震设防管理规定》
第十三条  建设单位、勘察单位、设计单位应当严格按照抗震设防专项审查意见进行超限高层建筑工程的勘察、设计。</t>
  </si>
  <si>
    <t>《超限高层建筑工程抗震设防管理规定》
第十八条  勘察、设计单位违反本规定，未按照抗震设防专项审查意见进行超限高层建筑工程勘察、设计的，责令改正，处以1万元以上3万元以下的罚款；造成损失的，依法承担赔偿责任。</t>
  </si>
  <si>
    <t>对擅自使用没有国家技术标准而又未经审定通过的新技术、新材料，或者将不适用于抗震设防区的新技术、新材料用于抗震设防区，或者超出经审定的抗震烈度范围的行政处罚</t>
  </si>
  <si>
    <t>《房屋建筑和市政基础设施工程施工图设计文件审查管理办法》
第九条  房屋建筑工程勘察、设计文件中规定采用的新技术、新材料，可能影响房屋建筑工程抗震安全，又没有国家技术标准的，应当按照国家有关规定经检测和审定后，方可使用。</t>
  </si>
  <si>
    <t>《房屋建筑和市政基础设施工程施工图设计文件审查管理办法》
第二十五条第一款  违反本规定，擅自使用没有国家技术标准又未经审定的新技术、新材料的，由县级以上地方人民政府住房城乡建设主管部门责令限期改正，并处以1万元以上3万元以下罚款。</t>
  </si>
  <si>
    <t>对未对抗震能力受损、荷载增加或者需提高抗震设防类别的房屋建筑工程进行抗震验算、修复和加固的行政处罚</t>
  </si>
  <si>
    <t>《房屋建筑工程抗震设防管理规定》
第十六条  已按工程建设标准进行抗震设计或抗震加固的房屋建筑工程在合理使用年限内，因各种人为因素使房屋建筑工程抗震能力受损的，或者因改变原设计使用性质，导致荷载增加或需提高抗震设防类别的，产权人应当委托有相应资质的单位进行抗震验算、修复或加固。需要进行工程检测的，应由委托具有相应资质的单位进行检测。</t>
  </si>
  <si>
    <t>《房屋建筑工程抗震设防管理规定》
第二十七条  违反本规定，未对抗震能力受损、荷载增加或者需提高抗震设防类别的房屋建筑工程，进行抗震验算、修复和加固的，由县级以上地方人民政府建设主管部门责令限期改正，逾期不改的，处以1万元以下罚款。</t>
  </si>
  <si>
    <t>对经鉴定需抗震加固的房屋建筑工程在进行装修改造时未进行抗震加固的行政处罚</t>
  </si>
  <si>
    <t>《房屋建筑工程抗震设防管理规定》
第十四条第二款　抗震加固应当与城市近期建设规划、产权人的房屋维修计划相结合。经鉴定需抗震加固的房屋建筑工程在进行装修改造时，应当同时进行抗震加固。</t>
  </si>
  <si>
    <t>《房屋建筑工程抗震设防管理规定》
第二十八条  违反本规定，经鉴定需抗震加固的房屋建筑工程在进行装修改造时未进行抗震加固的，由县级以上地方人民政府建设主管部门责令限期改正，逾期不改的，处以1万元以下罚款。</t>
  </si>
  <si>
    <t>对擅自变动或者破坏市政公用设施的防灾设施、抗震抗风构件、隔震或者振动控制装置、安全监测系统、健康监测系统、应急自动处置系统以及地震反应观测系统等设施的行政处罚</t>
  </si>
  <si>
    <t>《市政公用设施抗灾设防管理规定》
第二十一条  任何单位和个人不得擅自变动或者破坏市政公用设施的防灾设施、抗震抗风构件、隔震或者振动控制装置、安全监测系统、健康监测系统、应急自动处置系统以及地震反应观测系统等设施。</t>
  </si>
  <si>
    <t>《市政公用设施抗灾设防管理规定》
第三十二条  违反本规定，擅自变动或者破坏市政公用设施的防灾设施、抗震抗风构件、隔震或者振动控制装置、安全监测系统、健康监测系统、应急自动处置系统以及地震反应观测系统等设施的，由县级以上地方人民政府建设主管部门责令限期改正，并对个人处以1000元以下罚款，对单位处以1万元以上3万元以下罚款。</t>
  </si>
  <si>
    <t>对经鉴定不符合抗震要求的市政公用设施未进行改造、改建或者抗震加固，又未限制使用的行政处罚</t>
  </si>
  <si>
    <t>《市政公用设施抗灾设防管理规定》
第二十四条  抗震设防区内已建成的下列市政公用设施，原设计未采取抗震设防措施且未列入近期改造、改建、拆除计划的，市政公用设施的产权单位应当委托具有相应设计资质的单位按照抗震鉴定标准进行抗震鉴定：
    （一）属于《建筑工程抗震设防分类标准》中特殊设防类、重点设防类的城镇桥梁，城市轨道交通，燃气、供水、排水、热力设施；
　　（二）第（一）项之外的其他重大市政公用设施和可能发生严重次生灾害的市政公用设施；
　　（三）有重大文物价值和纪念意义的市政公用设施；
　　（四）地震重点监视防御区内的市政公用设施。
　　经鉴定不符合抗震要求的市政公用设施应当进行改造、改建，或者由具有相应资质的设计、施工单位按照有关工程建设标准依法进行抗震加固设计与施工；未进行改造、改建或者加固前，应当限制使用。</t>
  </si>
  <si>
    <t>《市政公用设施抗灾设防管理规定》
第三十三条  违反本规定，未对经鉴定不符合抗震要求的市政公用设施进行改造、改建或者抗震加固，又未限制使用的，由县级以上地方人民政府建设主管部门责令限期改正，逾期不改的，处以1万元以上3万元以下罚款。</t>
  </si>
  <si>
    <t>对房屋建筑和市政基础设施工程施工图设计文件审查机构超出认定的范围从事施工图审查；使用不符合条件审查人员；未按规定的审查内容进行审查；未按规定上报审查过程中发现的违法违规行为；未按规定填写审查意见告知书；未按规定在审查合格书和施工图上签字盖章；已出具审查合格书的施工图，仍有违反法律、法规和工程建设强制性标准的行政处罚</t>
  </si>
  <si>
    <t>《房屋建筑和市政基础设施工程施工图设计文件审查管理办法》
第三条第二款  本办法所称施工图审查，是指施工图审查机构（以下简称审查机构）按照有关法律、法规，对施工图涉及公共利益、公众安全和工程建设强制性标准的内容进行的审查。施工图审查应当坚持先勘察、后设计的原则。
第六条第一款　审查机构按承接业务范围分两类，一类机构承接房屋建筑、市政基础设施工程施工图审查业务范围不受限制；二类机构可以承接中型及以下房屋建筑、市政基础设施工程的施工图审查。
第十三条第一款  审查机构对施工图进行审查后，应当根据下列情况分别作出处理：
　　（一）审查合格的，审查机构应当向建设单位出具审查合格书，并在全套施工图上加盖审查专用章。审查合格书应当有各专业的审查人员签字，经法定代表人签发，并加盖审查机构公章。审查机构应当在出具审查合格书后5个工作日内，将审查情况报工程所在地县级以上地方人民政府住房城乡建设主管部门备案。
    （二）审查不合格的，审查机构应当将施工图退建设单位并出具审查意见告知书，说明不合格原因。同时，应当将审查意见告知书及审查中发现的建设单位、勘察设计企业和注册执业人员违反法律、法规和工程建设强制性标准的问题，报工程所在地县级以上地方人民政府住房城乡建设主管部门。
第十五条　勘察设计企业应当依法进行建设工程勘察、设计，严格执行工程建设强制性标准，并对建设工程勘察、设计的质量负责。
　　审查机构对施工图审查工作负责，承担审查责任。施工图经审查合格后，仍有违反法律、法规和工程建设强制性标准的问题，给建设单位造成损失的，审查机构依法承担相应的赔偿责任。</t>
  </si>
  <si>
    <t>《房屋建筑和市政基础设施工程施工图设计文件审查管理办法》
《房屋建筑和市政基础设施工程施工图设计文件审查管理办法》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
第二十七条  依照本办法规定，给予审查机构罚款处罚的，对机构的法定代表人和其他直接责任人员处机构罚款数额5%以上10%以下的罚款，并记入信用档案。</t>
  </si>
  <si>
    <t>对房屋建筑和市政基础设施工程施工图设计文件审查机构出具虚假审查合格书的行政处罚</t>
  </si>
  <si>
    <t>《房屋建筑和市政基础设施工程施工图设计文件审查管理办法》
第十三条　审查机构对施工图进行审查后，应当根据下列情况分别作出处理：
　  （一）审查合格的，审查机构应当向建设单位出具审查合格书，并在全套施工图上加盖审查专用章。审查合格书应当有各专业的审查人员签字，经法定代表人签发，并加盖审查机构公章。审查机构应当在出具审查合格书后5个工作日内，将审查情况报工程所在地县级以上地方人民政府住房城乡建设主管部门备案。
  　（二）审查不合格的，审查机构应当将施工图退建设单位并出具审查意见告知书，说明不合格原因。同时，应当将审查意见告知书及审查中发现的建设单位、勘察设计企业和注册执业人员违反法律、法规和工程建设强制性标准的问题，报工程所在地县级以上地方人民政府住房城乡建设主管部门。
    施工图退建设单位后，建设单位应当要求原勘察设计企业进行修改，并将修改后的施工图送原审查机构复审。</t>
  </si>
  <si>
    <t>《房屋建筑和市政基础设施工程施工图设计文件审查管理办法》
第二十五条第一款　审查机构出具虚假审查合格书的，审查合格书无效，县级以上地方人民政府住房城乡建设主管部门处3万元罚款，省、自治区、直辖市人民政府住房城乡建设主管部门不再将其列入审查机构名录。
第二十七条 依照本办法规定，给予审查机构罚款处罚的，对机构的法定代表人和其他直接责任人员处机构罚款数额5%以上10%以下的罚款，并记入信用档案。</t>
  </si>
  <si>
    <t>对接受转包和用他人名义承揽工程的行政处罚</t>
  </si>
  <si>
    <t>《建设工程质量管理条例》
第十八条第二款　禁止勘察、设计单位超越其资质等级许可的范围或者以其他勘察、设计单位的名义承揽工程。禁止勘察、设计单位允许其他单位或者个人以本单位的名义承揽工程。                                      第二十五条第二款  禁止施工单位超越本单位资质等级许可的业务范围或者以其他施工单位的名义承揽工程。禁止施工单位允许其他单位或者个人以本单位的名义承揽工程。</t>
  </si>
  <si>
    <t>对监理单位未审核建筑起重机械特种设备制造许可证、产品合格证、制造监督检验证明、备案证明等文件；未审核建筑起重机械安装单位、使用单位的资质证书、安全生产许可证和特种作业人员的特种作业操作资格证书；未监督安装单位执行建筑起重机械安装、拆卸工程专项施工方案情况；未监督检查建筑起重机械的使用情况的行政处罚</t>
  </si>
  <si>
    <t>《建筑起重机械安全监督管理规定》
第二十二条　监理单位应当履行下列安全职责：
    （一）审核建筑起重机械特种设备制造许可证、产品合格证、制造监督检验证明、备案证明等文件；
    （二）审核建筑起重机械安装单位、使用单位的资质证书、安全生产许可证和特种作业人员的特种作业操作资格证书； 
    （四）监督安装单位执行建筑起重机械安装、拆卸工程专项施工方案情况；
    （五）监督检查建筑起重机械的使用情况；</t>
  </si>
  <si>
    <t>《建筑起重机械安全监督管理规定》
第三十二条　违反本规定，监理单位未履行第二十二条第（一）、（二）、（四）、（五）项安全职责的，由县级以上地方人民政府建设主管部门责令限期改正，予以警告，并处以5000元以上3万元以下罚款。</t>
  </si>
  <si>
    <t>对建设单位未按照规定协调组织制定防止多台塔式起重机相互碰撞的安全措施；接到监理单位报告后，未责令安装单位、使用单位立即停工整改的行政处罚</t>
  </si>
  <si>
    <t>《建筑起重机械安全监督管理规定》
第二十三条第一款　依法发包给两个及两个以上施工单位的工程，不同施工单位在同一施工现场使用多台塔式起重机作业时，建设单位应当协调组织制定防止塔式起重机相互碰撞的安全措施；
第二款　安装单位、使用单位拒不整改生产安全事故隐患的，建设单位接到监理单位报告后，应当责令安装单位、使用单位立即停工整改。</t>
  </si>
  <si>
    <t>《建筑起重机械安全监督管理规定》
第三十三条　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</si>
  <si>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对物业管理单位发现装修人或者装饰装修企业有违反《住宅室内装饰装修管理办法》规定的行为不及时向有关部门报告的行政处罚</t>
  </si>
  <si>
    <t>《住宅室内装饰装修管理办法》
第二十一条  任何单位和个人对住宅室内装饰装修中出现的影响公众利益的质量事故、质量缺陷以及其他影响周围住户正常生活的行为，都有权检举、控告、投诉。</t>
  </si>
  <si>
    <t>《住宅室内装饰装修管理办法》
第四十二条  物业管理单位发现装修人或者装饰装修企业有违反本办法规定的行为不及时向有关部门报告的，由房地产行政主管部门给予警告，可处装饰装修管理服务协议约定的装饰装修管理服务费2至3倍的罚款。</t>
  </si>
  <si>
    <t>对建设单位采用虚假证明文件办理工程竣工验收备案的行政处罚</t>
  </si>
  <si>
    <t>《房屋建筑和市政基础设施工程竣工验收备案管理办法》
第五条　建设单位办理工程竣工验收备案应当提交下列文件：
　　（一）工程竣工验收备案表；
　　（二）工程竣工验收报告。竣工验收报告应当包括工程报建日期，施工许可证号，施工图设计文件审查意见，勘察、设计、施工、工程监理等单位分别签署的质量合格文件及验收人员签署的竣工验收原始文件，市政基础设施的有关质量检测和功能性试验资料以及备案机关认为需要提供的有关资料；
　　（三）法律、行政法规规定应当由规划、环保等部门出具的认可文件或者准许使用文件；
　　（四）法律规定应当由公安消防部门出具的对大型的人员密集场所和其他特殊建设工程验收合格的证明文件；
　　（五）施工单位签署的工程质量保修书；
　　（六）法规、规章规定必须提供的其他文件。
　　住宅工程还应当提交《住宅质量保证书》和《住宅使用说明书》。</t>
  </si>
  <si>
    <t>《房屋建筑和市政基础设施工程竣工验收备案管理办法》
第十一条  建设单位采用虚假证明文件办理工程竣工验收备案的，工程竣工验收无效，备案机关责令停止使用，重新组织竣工验收，处20万元以上50万元以下罚款；构成犯罪的，依法追究刑事责任。</t>
  </si>
  <si>
    <t>对建设单位未移交地下管线工程档案的行政处罚</t>
  </si>
  <si>
    <t>《城市地下管线工程档案管理办法》
第十条第一款  建设单位在地下管线工程竣工验收备案前，应当向城建档案管理机构移交下列档案资料：
    （一）地下管线工程项目准备阶段文件、监理文件、施工文件、竣工验收文件和竣工图；
    （二）地下管线竣工测量成果；
    （三）其他应当归档的文件资料（电子文件、工程照片、录像等）。</t>
  </si>
  <si>
    <t>《城市地下管线工程档案管理办法》
第十七条  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t>
  </si>
  <si>
    <t>对地下管线专业管理单位未移交地下管线工程档案的行政处罚</t>
  </si>
  <si>
    <t>《城市地下管线工程档案管理办法》
第十二条  地下管线专业管理单位应当将更改、报废、漏测部分的地下管线工程档案，及时修改补充到本单位的地下管线专业图上，并将修改补充的地下管线专业图及有关资料向城建档案管理机构移交。</t>
  </si>
  <si>
    <t>《城市地下管线工程档案管理办法》
第十八条  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t>
  </si>
  <si>
    <t>对建设单位未组织相关行业注册执业专家进行建设规模和工艺设计评审，造成投资损失的行政处罚</t>
  </si>
  <si>
    <t>《四川省城镇排水与污水处理条例》
第九条第一款　污水处理设施项目的建设规模和工艺设计纳入招标文件前，建设单位应当组织相关行业注册执业专家进行评审，评审专家应当依法在评审文件上签章，并对评审意见负责。建设单位对评审报告结论负责，实施建设规模和工艺设计的设计单位对设计质量负责。建设单位、设计单位和施工单位不得擅自更改中标后的建设规模和设计工艺，局部工艺优化调整的，应报城镇排水主管部门审定。</t>
  </si>
  <si>
    <t>《四川省城镇排水与污水处理条例》
第四十一条　违反本条例第九条第一款，建设单位未组织相关行业注册执业专家进行建设规模和工艺设计评审，造成投资损失的，由城镇排水主管部门责令改正，并可处以十万元以上三十万元以下的罚款。
　　相关行业注册执业专家因评审意见过错造成质量事故的；勘察设计单位因设计过错造成质量事故的，依照《建设工程质量管理条例》和《勘察设计注册工程师管理规定》相关规定予以处罚。</t>
  </si>
  <si>
    <t>对未取得相应资质、资质证书已过有效期或者超出资质许可范围从事建设工程质量检测活动的行政处罚</t>
  </si>
  <si>
    <t>《建设工程质量检测管理办法》
第三条　检测机构应当按照本办法取得建设工程质量检测机构资质（以下简称检测机构资质），并在资质许可的范围内从事建设工程质量检测活动。
    未取得相应资质证书的，不得承担本办法规定的建设工程质量检测业务。
《建设工程质量检测管理办法》
第三十条　检测机构不得有下列行为：
    （一）超出资质许可范围从事建设工程质量检测活动；</t>
  </si>
  <si>
    <t>《建设工程质量检测管理办法》
第三十九条　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t>
  </si>
  <si>
    <t>对检测机构转包或者违法分包建设工程质量检测业务；涂改、倒卖、出租、出借或者以其他形式非法转让资质证书；违反工程建设强制性标准进行检测；使用不能满足所开展建设工程质量检测活动要求的检测人员或者仪器设备的行政处罚</t>
  </si>
  <si>
    <t>《建设工程质量检测管理办法》
第三十条　检测机构不得有下列行为：
    （一）超出资质许可范围从事建设工程质量检测活动；
    （二）转包或者违法分包建设工程质量检测业务；
    （三）涂改、倒卖、出租、出借或者以其他形式非法转让资质证书；
    （四）违反工程建设强制性标准进行检测；
    （五）使用不能满足所开展建设工程质量检测活动要求的检测人员或者仪器设备；
    （六）出具虚假的检测数据或者检测报告。</t>
  </si>
  <si>
    <t>《建设工程质量检测管理办法》
第四十四条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
    检测人员违反本办法规定，有第三十一条行为之一的，由县级以上地方人民政府住房和城乡建设主管部门责令改正，处3万元以下罚款。</t>
  </si>
  <si>
    <t>对检测机构未按规定建立建设工程过程数据和结果数据、检测影像资料及检测报告记录与留存制度以及出具虚假的检测数据或者检测报告的行政处罚</t>
  </si>
  <si>
    <t>《建设工程抗震管理条例》
第十八条第三款　工程质量检测机构应当建立建设工程过程数据和结果数据、检测影像资料及检测报告记录与留存制度，对检测数据和检测报告的真实性、准确性负责，不得出具虚假的检测数据和检测报告。
《建设工程质量检测管理办法》
第二十三条　任何单位和个人不得明示或者暗示检测机构出具虚假检测报告，不得篡改或者伪造检测报告。</t>
  </si>
  <si>
    <t>《建设工程抗震管理条例》
第四十四条第二款　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
第四十七条第一款　依照本条例规定，给予单位罚款处罚的，对其直接负责的主管人员和其他直接责任人员处单位罚款数额5%以上10%以下的罚款。
《建设工程质量检测管理办法》
第四十七条第六项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
    （六）篡改或者伪造检测报告的；</t>
  </si>
  <si>
    <t>对建设工程质量检测委托方委托未取得相应资质的检测机构进行检测；明示或暗示检测机构出具虚假检测报告，篡改或伪造检测报告；弄虚作假送检试样的行政处罚</t>
  </si>
  <si>
    <t>《建设工程质量检测管理办法》
第十六条　委托方应当委托具有相应资质的检测机构开展建设工程质量检测业务。检测机构应当按照法律、法规和标准进行建设工程质量检测，并出具检测报告。
第十九条　提供检测试样的单位和个人，应当对检测试样的符合性、真实性及代表性负责。检测试样应当具有清晰的、不易脱落的唯一性标识、封志。
第二十三条　任何单位和个人不得明示或者暗示检测机构出具虚假检测报告，不得篡改或者伪造检测报告。</t>
  </si>
  <si>
    <t>《建设工程质量检测管理办法》
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
    （一）委托未取得相应资质的检测机构进行检测的；
    （二）未将建设工程质量检测费用列入工程概预算并单独列支的；
    （三）未按照规定实施见证的；
    （四）提供的检测试样不满足符合性、真实性、代表性要求的；
    （五）明示或者暗示检测机构出具虚假检测报告的；
    （六）篡改或者伪造检测报告的；
    （七）取样、制样和送检试样不符合规定和工程建设强制性标准的。</t>
  </si>
  <si>
    <t>对建筑业企业恶意拖欠分包企业工程款或者农民工工资的行政处罚</t>
  </si>
  <si>
    <t>《建筑业企业资质管理规定》
第二十三条　企业申请建筑业企业资质升级、资质增项，在申请之日起前一年至资质许可决定作出前，有下列情形之一的，资质许可机关不予批准其建筑业企业资质升级申请和增项申请：
     （六）恶意拖欠分包企业工程款或者劳务人员工资的；</t>
  </si>
  <si>
    <t>《建筑业企业资质管理规定》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</si>
  <si>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对工程监理企业在监理过程中实施商业贿赂行为；涂改、伪造、出借、转让工程监理企业资质证书的行政处罚</t>
  </si>
  <si>
    <t>《工程监理企业资质管理规定》
第十六条　工程监理企业不得有下列行为：
　　（七）在监理过程中实施商业贿赂；
    （八）涂改、伪造、出借、转让工程监理企业资质证书；</t>
  </si>
  <si>
    <t>《工程监理企业资质管理规定》
第二十九条　工程监理企业有本规定第十六条第七项、第八项行为之一的，由县级以上地方人民政府住房城乡建设主管部门或者有关部门予以警告，责令其改正，并处1万元以上3万元以下的罚款；造成损失的，依法承担赔偿责任；构成犯罪的，依法追究刑事责任。</t>
  </si>
  <si>
    <t>对工程造价咨询企业新设立分支机构不备案或跨省、自治区、直辖市承接业务不备案的行政处罚</t>
  </si>
  <si>
    <r>
      <rPr>
        <sz val="10"/>
        <color theme="1"/>
        <rFont val="宋体"/>
        <charset val="134"/>
      </rPr>
      <t>《工程造价咨询企业管理办法》
第二十三条</t>
    </r>
    <r>
      <rPr>
        <sz val="10"/>
        <color theme="1"/>
        <rFont val="Times New Roman"/>
        <charset val="134"/>
      </rPr>
      <t> </t>
    </r>
    <r>
      <rPr>
        <sz val="10"/>
        <color theme="1"/>
        <rFont val="宋体"/>
        <charset val="134"/>
      </rPr>
      <t>工程造价咨询企业跨省、自治区、直辖市承接工程造价咨询业务的，应当自承接业务之日起30日内到建设工程所在地省、自治区、直辖市人民政府住房城乡建设主管部门备案。</t>
    </r>
  </si>
  <si>
    <r>
      <rPr>
        <sz val="10"/>
        <color theme="1"/>
        <rFont val="宋体"/>
        <charset val="134"/>
      </rPr>
      <t>《工程造价咨询企业管理办法》
第三十八条</t>
    </r>
    <r>
      <rPr>
        <sz val="10"/>
        <color theme="1"/>
        <rFont val="Times New Roman"/>
        <charset val="134"/>
      </rPr>
      <t> </t>
    </r>
    <r>
      <rPr>
        <sz val="10"/>
        <color theme="1"/>
        <rFont val="宋体"/>
        <charset val="134"/>
      </rPr>
      <t>违反本办法第二十三条规定，跨省、自治区、直辖市承接业务不备案的，由县级以上地方人民政府住房城乡建设主管部门或者有关专业部门给予警告，责令限期改正；逾期未改正的，可处以5000元以上2万元以下的罚款。</t>
    </r>
  </si>
  <si>
    <t>对工程造价咨询企业同时接受招标人和投标人或两个以上投标人对同一工程项目的工程造价咨询业务；以给予回扣、恶意压低收费等方式进行不正当竞争；转包承接的工程造价咨询业务；法律、法规禁止的其他行为的行政处罚</t>
  </si>
  <si>
    <r>
      <rPr>
        <sz val="10"/>
        <color theme="1"/>
        <rFont val="宋体"/>
        <charset val="134"/>
      </rPr>
      <t>《工程造价咨询企业管理办法》
第二十五条</t>
    </r>
    <r>
      <rPr>
        <sz val="10"/>
        <color theme="1"/>
        <rFont val="Times New Roman"/>
        <charset val="134"/>
      </rPr>
      <t> </t>
    </r>
    <r>
      <rPr>
        <sz val="10"/>
        <color theme="1"/>
        <rFont val="宋体"/>
        <charset val="134"/>
      </rPr>
      <t>工程造价咨询企业不得有下列行为：
    （三）同时接受招标人和投标人或两个以上投标人对同一工程项目的工程造价咨询业务；
    （四）以给予回扣、恶意压低收费等方式进行不正当竞争；
    （五）转包承接的工程造价咨询业务；
    （六）法律、法规禁止的其他行为。</t>
    </r>
  </si>
  <si>
    <r>
      <rPr>
        <sz val="10"/>
        <color theme="1"/>
        <rFont val="宋体"/>
        <charset val="134"/>
      </rPr>
      <t>《工程造价咨询企业管理办法》
第三十九条</t>
    </r>
    <r>
      <rPr>
        <sz val="10"/>
        <color theme="1"/>
        <rFont val="Times New Roman"/>
        <charset val="134"/>
      </rPr>
      <t> </t>
    </r>
    <r>
      <rPr>
        <sz val="10"/>
        <color theme="1"/>
        <rFont val="宋体"/>
        <charset val="134"/>
      </rPr>
      <t>工程造价咨询企业有本办法第二十五条行为之一的，由县级以上地方人民政府住房城乡建设主管部门或者有关专业部门给予警告，责令限期改正，并处以1万元以上3万元以下的罚款。</t>
    </r>
  </si>
  <si>
    <t>对工程监理单位与被监理工程的施工承包单位以及建筑材料、建筑构配件和设备供应单位有隶属关系或者其他利害关系承担该项建设工程的监理业务的行政处罚</t>
  </si>
  <si>
    <t>《建设工程质量管理条例》
第十二条第一款　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第三十五条　工程监理单位与被监理工程的施工承包单位以及建筑材料、建筑构配件和设备供应单位有隶属关系或者其他利害关系的，不得承担该项建设工程的监理业务。</t>
  </si>
  <si>
    <t>《建设工程质量管理条例》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第七十三条  依照本条例规定，给予单位罚款处罚的，对单位直接负责的主管人员和其他直接责任人员处单位罚款数额百分之五以上百分之十以下的罚款。</t>
  </si>
  <si>
    <t>对注册建筑师未受聘并注册于中华人民共和国境内一个具有工程设计资质的单位从事建筑工程设计执业活动的行政处罚</t>
  </si>
  <si>
    <t>《中华人民共和国注册建筑师条例实施细则》
第二十七条　取得资格证书的人员，应当受聘于中华人民共和国境内的一个建设工程勘察、设计、施工、监理、招标代理、造价咨询、施工图审查、城乡规划编制等单位，经注册后方可从事相应的执业活动。
    从事建筑工程设计执业活动的，应当受聘并注册于中华人民共和国境内一个具有工程设计资质的单位。</t>
  </si>
  <si>
    <t>《中华人民共和国注册建筑师条例实施细则》
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t>
  </si>
  <si>
    <t>对勘察设计注册工程师泄露执业中应当保守的秘密并造成严重后果的行政处罚</t>
  </si>
  <si>
    <t>《勘察设计注册工程师管理规定》
第二十七条  注册工程师应当履行下列义务：
　　（六）保守在执业中知悉的国家秘密和他人的商业、技术秘密；</t>
  </si>
  <si>
    <t>《勘察设计注册工程师管理规定》
第三十条  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
　　（三）泄露执业中应当保守的秘密并造成严重后果的；</t>
  </si>
  <si>
    <t>对勘察设计注册工程师弄虚作假提供执业活动成果的行政处罚</t>
  </si>
  <si>
    <t>《勘察设计注册工程师管理规定》
第二十七条  注册工程师应当履行下列义务： 
　　（三）保证执业活动成果的质量，并承担相应责任；</t>
  </si>
  <si>
    <t>《勘察设计注册工程师管理规定》
第三十条  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
　　（五）弄虚作假提供执业活动成果的；</t>
  </si>
  <si>
    <t>对注册建造师未取得注册证书和执业印章，担任大中型建设工程项目施工单位项目负责人，或者以注册建造师的名义从事相关活动等的行政处罚</t>
  </si>
  <si>
    <t>《注册建造师管理规定》
第三条  未取得注册证书和执业印章的，不得担任大中型建设工程项目的施工单位项目负责人，不得以注册建造师的名义从事相关活动。</t>
  </si>
  <si>
    <t>对注册建造师同时在两个或者两个以上单位受聘或者执业的行政处罚</t>
  </si>
  <si>
    <t>《注册建造师管理规定》
第二十六条　注册建造师不得有下列行为：
　　（六）同时在两个或者两个以上单位受聘或者执业；</t>
  </si>
  <si>
    <t>对注册监理工程师泄露执业中应当保守的秘密并造成严重后果的行政处罚</t>
  </si>
  <si>
    <t>《注册监理工程师管理规定》
第二十六条  注册监理工程师应当履行下列义务：
　　（六）保守在执业中知悉的国家秘密和他人的商业、技术秘密；</t>
  </si>
  <si>
    <t>《注册监理工程师管理规定》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（三）泄露执业中应当保守的秘密并造成严重后果的；</t>
  </si>
  <si>
    <t>对注册监理工程师弄虚作假提供执业活动成果的行政处罚</t>
  </si>
  <si>
    <t>《注册监理工程师管理规定》
第二十六条  注册监理工程师应当履行下列义务：
　　（三）保证执业活动成果的质量，并承担相应责任；</t>
  </si>
  <si>
    <t>《注册监理工程师管理规定》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（五）弄虚作假提供执业活动成果的；</t>
  </si>
  <si>
    <t>对未经注册而以注册造价工程师的名义从事工程造价活动的行政处罚</t>
  </si>
  <si>
    <t>《注册造价工程师管理办法》
第六条　注册造价工程师实行注册执业管理制度。
    取得职业资格的人员，经过注册方能以注册造价工程师的名义执业。</t>
  </si>
  <si>
    <t>《注册造价工程师管理办法》
第三十四条　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</si>
  <si>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对勘察、设计、监理、施工单位指定采用国家明令淘汰、禁止使用的产品、工艺和设备的行政处罚</t>
  </si>
  <si>
    <t>《四川省建设工程勘察设计管理条例》
第十九条第一款　除国家明令推广和有特殊要求的建筑材料、专用设备、工艺生产线等外，设计单位和使用国有资金、国家融资投资的工程建设项目发包方，不得指定生产厂、供应商。不得采用国家明令淘汰、禁止使用的产品、工艺和设备。</t>
  </si>
  <si>
    <t>《四川省建设工程勘察设计管理条例》
第三十一条  工程勘察、设计单位或监理单位、施工单位违反本条例规定，有下列行为之一的，责令改正，没收违法所得，并处相应罚款；情节严重的，可以责令停业整顿或吊销资质证书：
　  （二）指定采用国家明令淘汰、禁止使用的产品、工艺和设备的，处10万元以上50万元以下罚款；</t>
  </si>
  <si>
    <t>对建筑业企业隐瞒有关情况或者提供虚假材料申请建筑业企业资质的行政处罚</t>
  </si>
  <si>
    <t>《建筑业企业资质管理规定》
第三条　企业应当按照其拥有的资产、主要人员、已完成的工程业绩和技术装备等条件申请建筑业企业资质，经审查合格，取得建筑业企业资质证书后，方可在资质许可的范围内从事建筑施工活动。</t>
  </si>
  <si>
    <t>《建筑业企业资质管理规定》
第三十五条　申请企业隐瞒有关真实情况或者提供虚假材料申请建筑业企业资质的，资质许可机关不予许可，并给予警告，申请企业在1年内不得再次申请建筑业企业资质。</t>
  </si>
  <si>
    <t>对建筑施工企业在施工中偷工减料，使用不合格的建筑材料、建筑构配件和设备，或者有其他不按照工程设计图纸或者施工技术标准施工行为的行政处罚</t>
  </si>
  <si>
    <t>《中华人民共和国建筑法》
第五十八条　建筑施工企业对工程的施工质量负责。
　　建筑施工企业必须按照工程设计图纸和施工技术标准施工，不得偷工减料。工程设计的修改由原设计单位负责，建筑施工企业不得擅自修改工程设计。
《建设工程质量管理条例》
第二十八条第一款　施工单位必须按照工程设计图纸和施工技术标准施工，不得擅自修改工程设计，不得偷工减料。</t>
  </si>
  <si>
    <t>《建设工程质量管理条例》
第六十四条  违反本条例规定，施工单位在施工中偷工减料的，使用不合格的建筑材料、建筑构配件和设备的，或者有不按照工程设计图纸或者施工技术标准施工的其他行为的，责令改正，处工程合同价款2%以上4%以内的罚款；造成建设工程质量不符合规定的质量标准的，负责返工、修理，并赔偿因此造成的损失；情节严重的，责令停业整顿，降低资质等级或者吊销资质证书。
第七十三条  依照本条例规定，给予单位罚款处罚的，对单位直接负责的主管人员和其他直接责任人员处单位罚款数额5%以上10%以下的罚款。                                                                       《中华人民共和国建筑法》
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t>
  </si>
  <si>
    <t>对建筑施工企业隐瞒有关情况或者提供虚假材料申请安全生产许可证的，对以欺骗、贿赂等不正当手段取得安全生产许可证的行政处罚</t>
  </si>
  <si>
    <t>《建筑施工企业安全生产许可证管理规定》
第六条  建筑施工企业申请安全生产许可证时，应当向住房城乡建设主管部门提供下列材料：
    （一）建筑施工企业安全生产许可证申请表；
    （二）企业法人营业执照；
    （三）第四条规定的相关文件、材料。
    建筑施工企业申请安全生产许可证，应当对申请材料实质内容的真实性负责，不得隐瞒有关情况或者提供虚假材料。</t>
  </si>
  <si>
    <t>《建筑施工企业安全生产许可证管理规定》
第二十七条　违反本规定，建筑施工企业隐瞒有关情况或者提供虚假材料申请安全生产许可证的，不予受理或者不予颁发安全生产许可证，并给予警告，1年内不得申请安全生产许可证。
　　建筑施工企业以欺骗、贿赂等不正当手段取得安全生产许可证的，撤销安全生产许可证，3年内不得再次申请安全生产许可证；构成犯罪的，依法追究刑事责任。</t>
  </si>
  <si>
    <t>对设计、施工单位为无证单位提供资质证书，或者设计、施工的质量不符合要求的行政处罚</t>
  </si>
  <si>
    <t>《村庄和集镇规划建设管理条例》
第二十一条　在村庄、集镇规划区内，凡建筑跨度、跨径或者高度超出规定范围的乡（镇）村企业、乡（镇）村公共设施和公益事业的建筑工程，以及2层（含2层）以上的住宅，必须由取得相应的设计资质证书的单位进行设计，或者选用通用设计、标准设计。
第二十三条第一款　承担村庄、集镇规划区内建筑工程施工任务的单位，必须具有相应的施工资质等级证书或者资质审查证明，并按照规定的经营范围承担施工任务。
第二十五条　施工单位应当确保施工质量，按照有关的技术规定施工，不得使用不符合工程质量要求的建筑材料和建筑构件。</t>
  </si>
  <si>
    <t>《村庄和集镇规划建设管理条例》
第三十八条　有下列行为之一的，由县级人民政府建设行政主管部门责令停止设计或者施工、限期改正，并可处以罚款：
    （一）未取得设计资质证书，承担建筑跨度、跨径和高度超出规定范围的工程以及2层以上住宅的设计任务或者未按设计资质证书规定的经营范围，承担设计任务的；
    （二）未取得施工资质等级证书或者资质审查证书或者未按规定的经营范围，承担施工任务的；
    （三）不按有关技术规定施工或者使用不符合工程质量要求的建筑材料和建筑构件的；
    （四）未按设计图纸施工或者擅自修改设计图纸的。
    取得设计或者施工资质证书的勘察设计、施工单位，为无证单位提供资质证书，超过规定的经营范围，承担设计、施工任务或者设计、施工的质量不符合要求，情节严重的，由原发证机关吊销设计或者施工的资质证书。</t>
  </si>
  <si>
    <t>对为建设工程提供机械设备和配件的单位未按照安全施工的要求配备齐全有效的保险、限位等安全设施和装置的行政处罚</t>
  </si>
  <si>
    <t>《建设工程安全生产管理条例》
第十五条　为建设工程提供机械设备和配件的单位，应当按照安全施工的要求配备齐全有效的保险、限位等安全设施和装置。</t>
  </si>
  <si>
    <t>《建设工程安全生产管理条例》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</si>
  <si>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对出租单位出租未经安全性能检测或者经检测不合格的机械设备和施工机具及配件的行政处罚</t>
  </si>
  <si>
    <t>《建设工程安全生产管理条例》
第十六条　出租的机械设备和施工机具及配件，应当具有生产（制造）许可证、产品合格证。
　　出租单位应当对出租的机械设备和施工机具及配件的安全性能进行检测，在签订租赁协议时，应当出具检测合格证明。
　　禁止出租检测不合格的机械设备和施工机具及配件。</t>
  </si>
  <si>
    <t>《建设工程安全生产管理条例》
第六十条　违反本条例的规定，出租单位出租未经安全性能检测或者经检测不合格的机械设备和施工机具及配件的，责令停业整顿，并处5万元以上10万元以下的罚款；造成损失的，依法承担赔偿责任。</t>
  </si>
  <si>
    <t>对施工起重机械和整体提升脚手架、模板等自升式架设设施安装、拆卸单位未编制拆装方案、制定安全施工措施；未由专业技术人员现场监督；未出具自检合格证明或者出具虚假证明；未向施工单位进行安全使用说明，办理移交手续的行政处罚</t>
  </si>
  <si>
    <t>《建设工程安全生产管理条例》
第十七条第二款　安装、拆卸施工起重机械和整体提升脚手架、模板等自升式架设设施，应当编制拆装方案、制定安全施工措施，并由专业技术人员现场监督。
第三款　施工起重机械和整体提升脚手架、模板等自升式架设设施安装完毕后，安装单位应当自检，出具自检合格证明，并向施工单位进行安全使用说明，办理验收手续并签字。</t>
  </si>
  <si>
    <t>《建设工程安全生产管理条例》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</si>
  <si>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对施工单位未设立安全生产管理机构、配备专职安全生产管理人员或者分部分项工程施工时无专职安全生产管理人员现场监督；施工单位的主要负责人、项目负责人、专职安全生产管理人员、作业人员或者特种作业人员，未经安全教育培训或者经考核不合格即从事相关工作；未在施工现场的危险部位设置明显的安全警示标志，或者未按照国家有关规定在施工现场设置消防通道、消防水源、配备消防设施和灭火器材；未向作业人员提供安全防护用具和安全防护服装；未按照规定在施工起重机械和整体提升脚手架、模板等自升式架设设施验收合格后登记；使用国家明令淘汰、禁止使用的危及施工安全的工艺、设备、材料涉及资质的行政处罚</t>
  </si>
  <si>
    <t>《建设工程安全生产管理条例》
第二十三条　施工单位应当设立安全生产管理机构，配备专职安全生产管理人员。
　　专职安全生产管理人员负责对安全生产进行现场监督检查。发现安全事故隐患，应当及时向项目负责人和安全生产管理机构报告；对违章指挥、违章操作的，应当立即制止。
　　专职安全生产管理人员的配备办法由国务院建设行政主管部门会同国务院其他有关部门制定。
第三十六条  施工单位的主要负责人、项目负责人、专职安全生产管理人员应当经建设行政主管部门或者其他有关部门考核合格后方可任职。
　  施工单位应当对管理人员和作业人员每年至少进行一次安全生产教育培训，其教育培训情况记入个人工作档案。安全生产教育培训考核不合格的人员，不得上岗。
第二十八条第一款　施工单位应当在施工现场入口处、施工起重机械、临时用电设施、脚手架、出入通道口、楼梯口、电梯井口、孔洞口、桥梁口、隧道口、基坑边沿、爆破物及有害危险气体和液体存放处等危险部位，设置明显的安全警示标志。安全警示标志必须符合国家标准。
第三十一条  施工单位应当在施工现场建立消防安全责任制度，确定消防安全责任人，制定用火、用电、使用易燃易爆材料等各项消防安全管理制度和操作规程，设置消防通道、消防水源，配备消防设施和灭火器材，并在施工现场入口处设置明显标志。
第三十二条第一款　施工单位应当向作业人员提供安全防护用具和安全防护服装，并书面告知危险岗位的操作规程和违章操作的危害。
第三十五条第一款  施工单位在使用施工起重机械和整体提升脚手架、模板等自升式架设设施前，应当组织有关单位进行验收，也可以委托具有相应资质的检验检测机构进行验收；使用承租的机械设备和施工机具及配件的，由施工总承包单位、分包单位、出租单位和安装单位共同进行验收。验收合格的方可使用。
第四十五条  国家对严重危及施工安全的工艺、设备、材料实行淘汰制度。具体目录由国务院建设行政主管部门会同国务院其他有关部门制定并公布。</t>
  </si>
  <si>
    <t>《建设工程安全生产管理条例》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</si>
  <si>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对施工单位挪用列入建设工程概算的安全生产作业环境及安全施工措施所需费用的行政处罚</t>
  </si>
  <si>
    <t>《建设工程安全生产管理条例》
第二十二条　施工单位对列入建设工程概算的安全作业环境及安全施工措施所需费用，应当用于施工安全防护用具及设施的采购和更新、安全施工措施的落实、安全生产条件的改善，不得挪作他用。</t>
  </si>
  <si>
    <t>《建设工程安全生产管理条例》
第六十三条　违反本条例的规定，施工单位挪用列入建设工程概算的安全生产作业环境及安全施工措施所需费用的，责令限期改正，处挪用费用20％以上50％以下的罚款；造成损失的，依法承担赔偿责任。</t>
  </si>
  <si>
    <t>对施工单位在施工前未对有关安全施工的技术要求作出详细说明；未根据不同施工阶段和周围环境及季节、气候的变化，在施工现场采取相应的安全施工措施，或者在城市市区内的建设工程的施工现场未实行封闭围挡；在尚未竣工的建筑物内设置员工集体宿舍；在施工现场临时搭建的建筑物不符合安全使用要求；未对因建设工程施工可能造成损害的毗邻建筑物、构筑物和地下管线等采取专项防护措施的行政处罚</t>
  </si>
  <si>
    <t>《建设工程安全生产管理条例》
第二十七条　建设工程施工前，施工单位负责项目管理的技术人员应当对有关安全施工的技术要求向施工作业班组、作业人员作出详细说明，并由双方签字确认。
第二十八条第二款　施工单位应当根据不同施工阶段和周围环境及季节、气候的变化，在施工现场采取相应的安全施工措施。施工现场暂时停止施工的，施工单位应当做好现场防护，所需费用由责任方承担，或者按照合同约定执行。
第三十条第三款  在城市市区内的建设工程，施工单位应当对施工现场实行封闭围挡。
第二十九条第一款　施工单位应当将施工现场的办公、生活区与作业区分开设置，并保持安全距离；办公、生活区的选址应当符合安全性要求。职工的膳食、饮水、休息场所等应当符合卫生标准。施工单位不得在尚未竣工的建筑物内设置员工集体宿舍。
第二十九条第二款　施工现场临时搭建的建筑物应当符合安全使用要求。施工现场使用的装配式活动房屋应当具有产品合格证。
第三十条第一款　施工单位对因建设工程施工可能造成损害的毗邻建筑物、构筑物和地下管线等，应当采取专项防护措施。</t>
  </si>
  <si>
    <t>《建设工程安全生产管理条例》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t>
  </si>
  <si>
    <t>对施工单位安全防护用具、机械设备、施工机具及配件在进入施工现场前施工单位未经查验或者查验不合格即投入使用；使用未经验收或者验收不合格的施工起重机械和整体提升脚手架、模板等自升式架设设施；委托不具有相应资质的单位承担施工现场安装、拆卸施工起重机械和整体提升脚手架、模板等自升式架设设施；在施工组织设计中未编制安全技术措施、施工现场临时用电方案或者专项施工方案的行政处罚</t>
  </si>
  <si>
    <t>《建设工程安全生产管理条例》
第三十四条第一款　施工单位采购、租赁的安全防护用具、机械设备、施工机具及配件，应当具有生产（制造）许可证、产品合格证，并在进入施工现场前进行查验。
第三十五条　施工单位在使用施工起重机械和整体提升脚手架、模板等自升式架设设施前，应当组织有关单位进行验收，也可以委托具有相应资质的检验检测机构进行验收；使用承租的机械设备和施工机具及配件的，由施工总承包单位、分包单位、出租单位和安装单位共同进行验收。验收合格的方可使用。
第十七条　在施工现场安装、拆卸施工起重机械和整体提升脚手架、模板等自升式架设设施，必须由具有相应资质的单位承担。
第二十六条　施工单位应当在施工组织设计中编制安全技术措施和施工现场临时用电方案，对下列达到一定规模的危险性较大的分部分项工程编制专项施工方案，并附具安全验算结果，经施工单位技术负责人、总监理工程师签字后实施，由专职安全生产管理人员进行现场监督；
　　（一）基坑支护与降水工程；
　　（二）土方开挖工程；
　　（三）模板工程；
　　（四）起重吊装工程；
　　（五）脚手架工程；
　　（六）拆除、爆破工程；
　　（七）国务院建设行政主管部门或者其他有关部门规定的其他危险性较大的工程。</t>
  </si>
  <si>
    <t>《建设工程安全生产管理条例》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</si>
  <si>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对施工单位的主要负责人、项目负责人未履行安全生产管理职责的行政处罚</t>
  </si>
  <si>
    <t>《建设工程安全生产管理条例》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</si>
  <si>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建筑施工企业未取得安全生产许可证擅自进行生产；转让或接受转让安全生产许可证；冒用安全生产许可证或者使用伪造的安全生产许可证；对《安全生产许可证条例》施行前已经进行生产的企业在规定的期限内未取得安全生产许可证，继续进行生产的行政处罚</t>
  </si>
  <si>
    <t>《安全生产许可证条例》
第二条　国家对矿山企业、建筑施工企业和危险化学品、烟花爆竹、民用爆炸物品生产企业（以下统称企业）实行安全生产许可制度。
    企业未取得安全生产许可证的，不得从事生产活动。
第十三条　企业不得转让、冒用安全生产许可证或者使用伪造的安全生产许可证。
第二十二条 本条例施行前已经进行生产的企业，应当自本条例施行之日起1年内，依照本条例的规定向安全生产许可证颁发管理机关申请办理安全生产许可证；逾期不办理安全生产许可证，或者经审查不符合本条例规定的安全生产条件，未取得安全生产许可证，继续进行生产的，依照本条例第十九条的规定处罚。</t>
  </si>
  <si>
    <t>《安全生产许可证条例》
第十九条　违反本条例规定，未取得安全生产许可证擅自进行生产的，责令停止生产，没收违法所得，并处10万元以上50万元以下的罚款；造成重大事故或者其他严重后果，构成犯罪的，依法追究刑事责任。
第二十一条  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t>
  </si>
  <si>
    <t>对建筑施工企业在安全生产许可证有效期满未办理延期手续，继续从事建筑施工活动的行政处罚</t>
  </si>
  <si>
    <t>《安全生产许可证条例》
第九条　安全生产许可证的有效期为3年。安全生产许可证有效期满需要延期的，企业应当于期满前3个月向原安全生产许可证颁发管理机关办理延期手续。
    企业在安全生产许可证有效期内，严格遵守有关安全生产的法律法规，未发生死亡事故的，安全生产许可证有效期届满时，经原安全生产许可证颁发管理机关同意，不再审查，安全生产许可证有效期延期3年。</t>
  </si>
  <si>
    <t>《安全生产许可证条例》
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第十九条　违反本条例规定，未取得安全生产许可证擅自进行生产的，责令停止生产，没收违法所得，并处10万元以上50万元以下的罚款；造成重大事故或者其他严重后果，构成犯罪的，依法追究刑事责任。</t>
  </si>
  <si>
    <t>对建筑施工企业违反国家工程建设强制性标准的行政处罚</t>
  </si>
  <si>
    <t>《建筑业企业资质管理规定》
第二十三条第五项　企业申请建筑业企业资质升级、资质增项，在申请之日起前一年至资质许可决定作出前，有下列情形之一的，资质许可机关不予批准其建筑业企业资质升级申请和增项申请：
    （五）违反国家工程建设强制性标准施工的；</t>
  </si>
  <si>
    <t>对建筑施工企业发生过较大生产安全事故或者发生过两起以上一般生产安全事故的行政处罚</t>
  </si>
  <si>
    <t>《建筑业企业资质管理规定》
第二十三条第十一项　企业申请建筑业企业资质升级、资质增项，在申请之日起前一年至资质许可决定作出前，有下列情形之一的，资质许可机关不予批准其建筑业企业资质升级申请和增项申请：
    （十一）发生过较大以上质量安全事故或者发生过两起以上一般质量安全事故的；</t>
  </si>
  <si>
    <t>对建筑业企业隐瞒或谎报、拖延报告工程质量安全事故或破坏事故现场、阻碍对事故调查的行政处罚</t>
  </si>
  <si>
    <t>《建筑业企业资质管理规定》
第二十三条第七项　企业申请建筑业企业资质升级、资质增项，在申请之日起前一年至资质许可决定作出前，有下列情形之一的，资质许可机关不予批准其建筑业企业资质升级申请和增项申请：
    （七）隐瞒或谎报、拖延报告工程质量安全事故，破坏事故现场、阻碍对事故调查的；</t>
  </si>
  <si>
    <t>对装饰装修企业违反国家有关安全生产规定和安全生产技术规程，不按照规定采取必要的安全防护和消防措施，擅自动用明火作业和进行焊接作业的行政处罚</t>
  </si>
  <si>
    <t>《住宅室内装饰装修管理办法》
第三条  住宅室内装饰装修应当保证工程质量和安全，符合工程建设强制性标准。
第十一条  装饰装修企业从事住宅室内装饰装修活动，应当遵守施工安全操作规程，按照规定采取必要的安全防护和消防措施，不得擅自动用明火和进行焊接作业，保证作业人员和周围住房及财产的安全。</t>
  </si>
  <si>
    <t>《住宅室内装饰装修管理办法》
第四十一条　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t>
  </si>
  <si>
    <t>对建筑起重机械出租单位、自购使用单位未按照规定办理备案；未按照规定办理报废注销手续；未按照规定建立建筑起重机械安全技术档案的行政处罚</t>
  </si>
  <si>
    <t>《建筑起重机械安全监督管理规定》
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第八条　建筑起重机械有本规定第七条第（一）、（二）、（三）项情形之一的，出租单位或者自购建筑起重机械的使用单位应当予以报废，并向原备案机关办理注销手续。
第七条　有下列情形之一的建筑起重机械，不得出租、使用；
　　（一）属国家明令淘汰或者禁止使用的；
　　（二）超过安全技术标准或者制造厂家规定的使用年限的；
　　（三）经检验达不到安全技术标准规定的。
第九条　出租单位、自购建筑起重机械的使用单位，应当建立建筑起重机械安全技术档案。
　　建筑起重机械安全技术档案应当包括以下资料；
　　（一）购销合同、制造许可证、产品合格证、制造监督检验证明、安装使用说明书、备案证明等原始资料；
　　（二）定期检验报告、定期自行检查记录、定期维护保养记录、维修和技术改造记录、运行故障和生产安全事故记录、累计运转记录等运行资料；
　　（三）历次安装验收资料。</t>
  </si>
  <si>
    <t>《建筑起重机械安全监督管理规定》
第二十八条　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t>
  </si>
  <si>
    <t>对建筑起重机械安装单位未按照安全技术标准及安装使用说明书等检查建筑起重机械及现场施工条件；未制定建筑起重机械安装、拆卸工程生产安全事故应急救援预案；未将建筑起重机械安装、拆卸工程专项施工方案，安装、拆卸人员名单，安装、拆卸时间等材料报施工总承包单位和监理单位审核后，告知工程所在地县级以上地方人民政府建设主管部门；未按照规定建立建筑起重机械安装、拆卸工程档案；未按照建筑起重机械安装、拆卸工程专项施工方案及安全操作规程组织安装、拆卸作业的行政处罚</t>
  </si>
  <si>
    <t>《建筑起重机械安全监督管理规定》
第十二条　安装单位应当履行下列安全职责；
    （二）按照安全技术标准及安装使用说明书等检查建筑起重机械及现场施工条件；
    （四）制定建筑起重机械安装、拆卸工程生产安全事故应急救援预案；
    （五）将建筑起重机械安装、拆卸工程专项施工方案，安装、拆卸人员名单，安装、拆卸时间等材料报施工总承包单位和监理单位审核后，告知工程所在地县级以上地方人民政府建设主管部门。
第十五条　安装单位应当建立建筑起重机械安装、拆卸工程档案。
    建筑起重机械安装、拆卸工程档案应当包括以下资料：
    （一）安装、拆卸合同及安全协议书；
　  （二）安装、拆卸工程专项施工方案；
　  （三）安全施工技术交底的有关资料；
　  （四）安装工程验收资料；
　  （五）安装、拆卸工程生产安全事故应急救援预案。
第十三条第一款  安装单位应当按照建筑起重机械安装、拆卸工程专项施工方案及安全操作规程组织安装、拆卸作业。</t>
  </si>
  <si>
    <t>《建筑起重机械安全监督管理规定》
第二十九条　违反本规定，安装单位有下列行为之一的，由县级以上地方人民政府建设主管部门责令限期改正，予以警告，并处以5000元以上3万元以下罚款：
    （一）未履行第十二条第（二）、（四）、（五）项安全职责的；
    （二）未按照规定建立建筑起重机械安装、拆卸工程档案的；
    （三）未按照建筑起重机械安装、拆卸工程专项施工方案及安全操作规程组织安装、拆卸作业的。</t>
  </si>
  <si>
    <t>对建筑起重机械使用单位未根据不同施工阶段、周围环境以及季节、气候的变化，对建筑起重机械采取相应的安全防护措施；未制定建筑起重机械生产安全事故应急救援预案；未设置相应的设备管理机构或者配备专职的设备管理人员；建筑起重机械出现故障或者发生异常情况，使用单位未立即停止使用，消除故障和事故隐患后再重新投入使用；未指定专职设备管理人员进行现场监督检查；擅自在建筑起重机械上安装非原制造厂制造的标准节和附着装置的行政处罚</t>
  </si>
  <si>
    <t>《建筑起重机械安全监督管理规定》
第十八条  使用单位应当履行下列安全职责：
    （一）根据不同施工阶段、周围环境以及季节、气候的变化，对建筑起重机械采取相应的安全防护措施；
　　（二）制定建筑起重机械生产安全事故应急救援预案；
　　（四）设置相应的设备管理机构或者配备专职的设备管理人员；
　　（五）指定专职设备管理人员、专职安全生产管理人员进行现场监督检查；
　　（六）建筑起重机械出现故障或者发生异常情况的，立即停止使用，消除故障和事故隐患后，方可重新投入使用。
第二十条  建筑起重机械在使用过程中需要附着的，使用单位应当委托原安装单位或者具有相应资质的安装单位按照专项施工方案实施，并按照本规定第十六条规定组织验收。验收合格后方可投入使用。
　  建筑起重机械在使用过程中需要顶升的，使用单位委托原安装单位或者具有相应资质的安装单位按照专项施工方案实施后，即可投入使用。
　  禁止擅自在建筑起重机械上安装非原制造厂制造的标准节和附着装置。</t>
  </si>
  <si>
    <t>《建筑起重机械安全监督管理规定》
第三十条　违反本规定，使用单位有下列行为之一的，由县级以上地方人民政府建设主管部门责令限期改正，予以警告，并处以5000元以上3万元以下罚款：
　　（一）未履行第十八条第（一）、（二）、（四）、（六）项安全职责的；
　　（二）未指定专职设备管理人员进行现场监督检查的；
　　（三）擅自在建筑起重机械上安装非原制造厂制造的标准节和附着装置的。</t>
  </si>
  <si>
    <t>对施工总承包单位未向安装单位提供拟安装设备位置的基础施工资料，确保建筑起重机械进场安装、拆卸所需的施工条件；未审核安装单位、使用单位的资质证书、安全生产许可证和特种作业人员的特种作业操作资格证书；未审核安装单位制定的建筑起重机械安装、拆卸工程专项施工方案和生产安全事故应急救援预案；未审核使用单位制定的建筑起重机械生产安全事故应急救援预案；在施工现场有多台塔式起重机作业时，未组织制定并实施防止塔式起重机相互碰撞的安全措施的行政处罚</t>
  </si>
  <si>
    <t>《建筑起重机械安全监督管理规定》
第二十一条　施工总承包单位应当履行下列安全职责：
　　（一）向安装单位提供拟安装设备位置的基础施工资料，确保建筑起重机械进场安装、拆卸所需的施工条件；
　　（三）审核安装单位、使用单位的资质证书、安全生产许可证和特种作业人员的特种作业操作资格证书；
　　（四）审核安装单位制定的建筑起重机械安装、拆卸工程专项施工方案和生产安全事故应急救援预案；
　　（五）审核使用单位制定的建筑起重机械生产安全事故应急救援预案；
　　（七）施工现场有多台塔式起重机作业时，应当组织制定并实施防止塔式起重机相互碰撞的安全措施。</t>
  </si>
  <si>
    <t>《建筑起重机械安全监督管理规定》
第三十一条　违反本规定，施工总承包单位未履行第二十一条第（一）、（三）、（四）、（五）、（七）项安全职责的，由县级以上地方人民政府建设主管部门责令限期改正，予以警告，并处以5000元以上3万元以下罚款。</t>
  </si>
  <si>
    <t>对注册人员在执业活动中有其他违反法律、法规的行为的行政处罚</t>
  </si>
  <si>
    <t>《勘察设计注册工程师管理规定》
第二十七条第一项　注册工程师应当履行下列义务：
　　（一）遵守法律、法规和有关管理规定；</t>
  </si>
  <si>
    <t>《勘察设计注册工程师管理规定》
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
    （六）其它违反法律、法规、规章的行为。</t>
  </si>
  <si>
    <t>《注册建造师管理规定》
第二十六条第九项  注册建造师不得有下列行为：
    （九） 法律、法规、规章禁止的其他行为。</t>
  </si>
  <si>
    <t>《注册监理工程师管理规定》
第二十六条　注册监理工程师应当履行下列义务：
    （一）遵守法律、法规和有关管理规定；</t>
  </si>
  <si>
    <t>《注册监理工程师管理规定》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（七）其它违反法律、法规、规章的行为。</t>
  </si>
  <si>
    <t>《注册造价工程师管理办法》
第二十条第十项　注册造价工程师不得有下列行为：
    （十）法律、法规、规章禁止的其他行为。</t>
  </si>
  <si>
    <t>《注册房地产估价师管理办法》
第二十六条第十二项　注册房地产估价师不得有下列行为：
    （十二）法律、法规禁止的其他行为。</t>
  </si>
  <si>
    <t>对建筑业企业、招标代理机构、房地产经纪机构和房地产经纪人有其他违反法律、法规、行为的行政处罚</t>
  </si>
  <si>
    <t>【第一项】
建筑业企业</t>
  </si>
  <si>
    <t>《建筑业企业资质管理规定》
第二十三条第十二项　企业申请建筑业企业资质升级、资质增项，在申请之日起前一年至资质许可决定作出前，有下列情形之一的，资质许可机关不予批准其建筑业企业资质升级申请和增项申请：
    （十二）其它违反法律、法规的行为。</t>
  </si>
  <si>
    <t>【第二项】
招标代理机构</t>
  </si>
  <si>
    <t>《中华人民共和国招标投标法》
第十五条　招标代理机构应当在招标人委托的范围内办理招标事宜，并遵守本法关于招标人的规定。</t>
  </si>
  <si>
    <t>【第三项】
房地产经纪机构和房地产经纪人</t>
  </si>
  <si>
    <t>《房地产经纪管理办法》
第二十五条　房地产经纪机构和房地产经纪人员不得有下列行为：
　　（十）法律、法规禁止的其他行为。</t>
  </si>
  <si>
    <t>《房地产经纪管理办法》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</si>
  <si>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对发包方未经工程勘察即委托设计、未经设计即施工发包，按规定应进行初步设计及施工图文件审查而未报经审查，擅自修改工程勘察、设计文件的行政处罚</t>
  </si>
  <si>
    <t>《四川省建设工程勘察设计管理条例》
第五条　工程建设应当坚持先勘察、后设计、再施工的原则。建设工程勘察、设计执行国家工程建设强制性标准。
　　建设工程勘察文件未经审查批准的，不得进行工程设计。设计文件未经审查批准的，不得发包施工。
第二十一条　建设单位、监理单位、施工单位不得擅自修改已经批准的建设工程勘察、设计文件；涉及建设规模、工艺流程、结构体系、使用功能等设计文件需要作重大修改的，需由原设计单位或具有相同资质等级的设计单位进行修改并报原设计审批部门重新审批。</t>
  </si>
  <si>
    <t>《四川省建设工程勘察设计管理条例》
第二十九条发包方违反本条例规定，有下列行为之一的，责令停止违法行为，并处20万元以上50万元以下罚款:
(一)未经工程勘察即委托设计、未经设计即施工发包的;
(二)按规定应进行初步设计及施工图文件审查而未报经审查的;
(三)擅自修改工程勘察、设计文件的。</t>
  </si>
  <si>
    <t>对监理单位、施工单位擅自修改工程勘察、设计文件的行政处罚</t>
  </si>
  <si>
    <t>《四川省建设工程勘察设计管理条例》
第二十一条　建设单位、监理单位、施工单位不得擅自修改已经批准的建设工程勘察、设计文件；涉及建设规模、工艺流程、结构体系、使用功能等设计文件需要作重大修改的，需由原设计单位或具有相同资质等级的设计单位进行修改并报原设计审批部门重新审批。</t>
  </si>
  <si>
    <t>《四川省建设工程勘察设计管理条例》
第三十一条  工程勘察、设计单位或监理单位、施工单位违反本条例规定，有下列行为之一的，责令改正，没收违法所得，并处相应罚款；情节严重的，可以责令停业整顿或吊销资质证书：
　  （三）监理单位、施工单位擅自修改工程勘察、设计文件的，处20万元以上50万元以下罚款。</t>
  </si>
  <si>
    <t>对建设工程勘察、设计注册执业人员和其他专业技术人员挂靠承揽工程勘察、设计业务活动的行政处罚</t>
  </si>
  <si>
    <t>《四川省建设工程勘察设计管理条例》
第九条　从事建设工程勘察、设计活动的专业技术人员应当具备相应的执业条件和资格，不得转让、租借本人的执业资格注册证书和执业印章。未经注册的建设工程勘察、设计人员，不得以注册执业人员的名义从事建设工程勘察、设计活动。
　　建设工程勘察、设计注册执业人员和其他专业技术人员只能受聘于一个建设工程勘察、设计单位。</t>
  </si>
  <si>
    <t>《四川省建设工程勘察设计管理条例》
第三十二条  建设工程勘察、设计注册执业人员和其他专业技术人员违反本条例规定，有下列行为之一的，责令限期改正，没收违法所得，并可处违法所得１倍以上５倍以下罚款；情节严重的，可以责令停止执行业务或吊销资格证书：
　  （一）挂靠承揽工程勘察、设计业务活动的；</t>
  </si>
  <si>
    <t>对建设单位擅自撤换现场监理工程师；拒绝向监理企业提供必要资料；擅自拨付工程款或进行竣工验收的行政处罚</t>
  </si>
  <si>
    <t>《四川省建设工程监理规定》
第十八条 建设单位不得擅自撤换现场监理工程师。
第二十一条 承包单位和建设单位应当向监理企业提供勘察、设计、施工、检测等必要的资料，为监理企业履行监理职责提供必要的条件。
第二十三条第二款　未经总监理工程师签字认可，建设单位不得拨付工程款，不得进行竣工验收。</t>
  </si>
  <si>
    <t>《四川省建设工程监理规定》
第三十条 建设单位有下列行为之一的，应当责令改正并按以下规定处罚：
  （四）违反第十八条规定，擅自撤换现场监理工程师的，处1万元以上3万元以下的罚款；
（五）违反第二十一条规定，拒绝向监理企业提供必要资料的，处1万元以上3万元以下的罚款；
 （六）违反第二十三条第二款规定，擅自拨付工程款或进行竣工验收的，处1万元以上3万元以下的罚款。</t>
  </si>
  <si>
    <t>对监理企业扣押监理工程师的执业证书的行政处罚</t>
  </si>
  <si>
    <t>《四川省建设工程监理规定》
第七条第二款　允许监理工程师正常、合法流动，监理企业不得以任何理由扣押监理工程师的执业证书。</t>
  </si>
  <si>
    <t>《四川省建设工程监理规定》
第三十一条 监理企业有下列行为之一的，应当责令改正并按以下规定处罚：
    （二）违反第七条第二款规定，扣押监理工程师的执业证书的，处1万元以上3万元以下的罚款；</t>
  </si>
  <si>
    <t>对监理企业未进驻施工现场的行政处罚</t>
  </si>
  <si>
    <t>《四川省建设工程监理规定》
第十七条第二款　承担施工阶段监理业务的工程项目监理机构应当进驻施工现场。</t>
  </si>
  <si>
    <t>《四川省建设工程监理规定》
第三十一条 监理企业有下列行为之一的，应当责令改正并按以下规定处罚：
    （四）违反第十七条第二款规定，未进驻施工现场的，处2万元的罚款；</t>
  </si>
  <si>
    <t>对监理企业发现工程设计不符合建设工程质量标准、设计规范或合同约定的质量要求，未报告建设单位的行政处罚</t>
  </si>
  <si>
    <t>《四川省建设工程监理规定》
第二十六条  监理工程师发现工程设计不符合建设工程质量标准、设计规范或合同约定的质量要求的，应当报告建设单位。建设单位应当要求设计单位改正。</t>
  </si>
  <si>
    <t>《四川省建设工程监理规定》
第三十二条   监理工程师有下列行为之一的，应当责令改正并按以下规定处罚：
    （四）违反第二十六条规定，未报告的，处1万元的罚款。</t>
  </si>
  <si>
    <t>对承包单位拒绝向监理企业提供必要的资料，或擅自将建筑材料、建筑构配件和设备在工程上使用或安装，或擅自进行下一道工序施工的行政处罚</t>
  </si>
  <si>
    <t>《四川省建设工程监理规定》
第二十一条  承包单位和建设单位应当向监理企业提供勘察、设计、施工、检测等必要的资料，为监理企业履行监理职责提供必要的条件。
第二十三条第一款　未经监理工程师签字认可的建筑材料、建筑构配件和设备，承包单位不得在工程上使用或安装；隐蔽工程未经监理工程师认可，承包单位不得进行下一道工序的施工。</t>
  </si>
  <si>
    <t>《四川省建设工程监理规定》
第三十四条   承包单位违反第二十一条和第二十三条第一款规定，拒绝向监理企业提供必要的资料，或擅自将建筑材料、建筑构配件和设备在工程上使用或安装，或擅自进行下一道工序施工的，应当责令改正并处1万元以上3万元以下的罚款。</t>
  </si>
  <si>
    <t>对设计单位违反建筑节能强制性标准进行设计的行政处罚</t>
  </si>
  <si>
    <t>《民用建筑节能条例》
第十四条第一款  建设单位不得明示或者暗示设计单位、施工单位违反民用建筑节能强制性标准进行设计、施工，不得明示或者暗示施工单位使用不符合施工图设计文件要求的墙体材料、保温材料、门窗、采暖制冷系统和照明设备。</t>
  </si>
  <si>
    <t>《民用建筑节能条例》
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t>
  </si>
  <si>
    <t>对注册建筑师、注册结构工程师、监理工程师等注册执业人员因过错造成建筑节能工程质量事故的行政处罚</t>
  </si>
  <si>
    <t>《四川省民用建筑节能管理办法》
第十二条  设计单位提供的设计方案和施工图设计文件应当包含建筑节能内容。
　　设计单位及注册建筑师等执业人员，应当对其建筑设计符合建筑节能标准负责。
第十七条  工程监理单位应当按照审查合格的有关建筑节能的施工图设计文件的要求进行监理，并对工程节能质量承担相应责任。</t>
  </si>
  <si>
    <t>《四川省民用建筑节能管理办法》
第二十三条第五项 有下列行为之一的，依照《建设工程质量管理条例》的有关规定追究法律责任：
　　（五）注册建筑师、注册结构工程师、监理工程师等注册执业人员因过错造成建筑节能工程质量事故的。</t>
  </si>
  <si>
    <t>对施工图设计文件审查机构未按规定审查建筑节能内容，或者将审查不合格的有关建筑节能的设计文件定为合格；出具虚假审查合格书的行政处罚</t>
  </si>
  <si>
    <t>《四川省民用建筑节能管理办法》
第十三条第一款　施工图设计文件审查机构应当审查节能设计内容，在审查报告中单列节能审查章节。不符合建筑节能强制性标准的，施工图设计文件审查不予通过。</t>
  </si>
  <si>
    <t>《四川省民用建筑节能管理办法》
第二十四条  施工图设计文件审查机构违反本办法规定，有下列行为之一的，由县级以上建设行政主管部门责令改正，处1万元以上3万元以下的罚款：
    （一）未按规定审查建筑节能内容，或者将审查不合格的有关建筑节能的设计文件定为合格的；
    （二）审查机构出具虚假审查合格书的。</t>
  </si>
  <si>
    <t>对变更已审查通过施工图设计文件中节能强制性标准，未按规定程序重新进行施工图审查的行政处罚</t>
  </si>
  <si>
    <t>《四川省民用建筑节能管理办法》
第十三条第二款　施工图设计文件确需变更设计，其内容涉及节能强制性标准的，应当按规定程序重新进行施工图审查；未经审查通过，任何单位和个人均不得擅自变更设计。</t>
  </si>
  <si>
    <t>《四川省民用建筑节能管理办法》
第二十五条  变更已审查通过施工图设计文件中节能强制性标准，未按规定程序重新进行施工图审查的，由县级以上建设行政主管部门责令改正，并处3万元罚款。</t>
  </si>
  <si>
    <t>对施工单位在保温隔热工程隐蔽前，未经监理工程师签字进行下一道工序施工的行政处罚</t>
  </si>
  <si>
    <t>《四川省民用建筑节能管理办法》
第十六条第三款　未经监理工程师签字，节能材料、构配件和设备不得在工程上使用或者安装。墙体、屋面等保温工程隐蔽前，未经监理工程师签字，不得进行下一道工序的施工。</t>
  </si>
  <si>
    <t>《四川省民用建筑节能管理办法》
第二十六条  施工单位在保温隔热工程隐蔽前，未经监理工程师签字进行下一道工序施工的，由县级以上建设行政主管部门责令改正，可处1万元以上3万元以下罚款。</t>
  </si>
  <si>
    <t>对建筑物所有人、使用人或者装饰装修企业损坏原有围护结构和节能材料、设施设备，影响公共利益和他人合法权益的行政处罚</t>
  </si>
  <si>
    <t>《四川省民用建筑节能管理办法》
第二十一条  建筑物所有人、使用人及装饰装修企业在对已采取建筑节能措施的建筑物进行装修时，应当采取必要的保护措施，不得损坏原有围护结构和节能材料、设施设备，影响公共利益和他人合法权益。</t>
  </si>
  <si>
    <t>《四川省民用建筑节能管理办法》
第二十八条  建筑物所有人、使用人或者装饰装修企业损坏原有围护结构和节能材料、设施设备，影响公共利益和他人合法权益的，由县级以上建设行政主管部门责令改正，对个人处2000元以下罚款；对单位处2万元以下罚款。</t>
  </si>
  <si>
    <t>对装饰装修企业擅自动用明火作业和进行焊接作业或者对建筑安全事故隐患不采取措施予以消除的行政处罚</t>
  </si>
  <si>
    <t>《住宅室内装饰装修管理办法》
第十一条  装饰装修企业从事住宅室内装饰装修活动，应当遵守施工安全操作规程，按照规定采取必要的安全防护和消防措施，不得擅自动用明火和进行焊接作业，保证作业人员和周围住房及财产的安全。</t>
  </si>
  <si>
    <t>对无证或者超越资质等级从事建筑工程装饰装修的行政处罚</t>
  </si>
  <si>
    <t>《四川省建筑装饰装修管理办法》
第六条　从事建筑装饰装修的企业应当按照国家有关规定取得省以上建设行政主管部门颁发的资质证书，并在其资质等级许可的范围内承揽工程。
第十七条　建筑工程装饰装修应当根据工程规模及特殊要求，选择具有相应资质等级的企业进行，发包时不得压级压价，不得将一个建设工程项目肢解后发包。</t>
  </si>
  <si>
    <t>《四川省建筑装饰装修管理办法》
第三十条　违反本办法规定，无证或者超越资质等级从事建筑工程装饰装修的，由县级以上建设行政主管部门给予警告，责令停止违法行为，没收违法所得，可并处项目造价0．5％至2％的罚款；情节严重的，降低资质等级或者吊销资质证书。</t>
  </si>
  <si>
    <t>对擅自修改施工图设计文件并影响房屋结构安全，违反装饰装修的质量标准、施工和安全等强制性规范，拆改建筑主体结构、承重结构或者明显加大荷载的行政处罚</t>
  </si>
  <si>
    <t>《四川省建筑装饰装修管理办法》
第七条　建筑装饰装修不得拆改建筑主体结构、承重结构或者明显加大荷载。确需拆改或者加大荷载的，应当经原设计单位或者具有相应资质等级的设计单位对装饰装修设计方案的安全性进行审定后，方可进行装饰装修。
第八条　建筑装饰装修应当依据施工图设计文件施工。施工中需要修改设计文件的，应当经原设计单位或者具有相应资质等级的设计单位修改，其中，对经审查批准的设计文件进行修改的，必须报原审查单位审查批准。
第九条　建筑装饰装修应当保证建筑物、构筑物的整体性、抗震性和结构安全，严格执行装饰装修的质量标准，遵守有关施工和安全的强制性规范。
    危险房屋或者验收不合格的房屋不得装饰装修。</t>
  </si>
  <si>
    <t>《四川省建筑装饰装修管理办法》
第三十一条　违反本办法规定，末按规定办理建筑工程装饰装修项目施工许可证擅自动工的，或者擅自修改施工图设计文件并影响房屋结构安全的，由县级以上建设行政主管部门给予警告，责令限期改正；逾期不改正的，处以2万元罚款。
第三十二条　违反装饰装修的质量标准、施工和安全等强制性规范的，或者拆改建筑主体结构、承重结构或者明显加大荷载的．由县级以上建设或者房地产行政主管部门给予警告，责令停止施工，并可处项目合同价2%至4%的罚款；情节严重的，降低资质等级或者吊销资质证书。</t>
  </si>
  <si>
    <t>对未取得房地产开发资质证书，擅自销售商品房的行政处罚</t>
  </si>
  <si>
    <t>《城市房地产开发经营管理条例》
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t>
  </si>
  <si>
    <t>《城市房地产开发经营管理条例》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</si>
  <si>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对未取得商品房预售许可证进行预售的行政处罚</t>
  </si>
  <si>
    <t>《中华人民共和国城市房地产管理法》
第四十五条第一款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
《城市房地产开发经营管理条例》
第二十二条　房地产开发企业预售商品房，应当符合下列条件：
　　（一）已交付全部土地使用权出让金，取得土地使用权证书；
　　（二）持有建设工程规划许可证和施工许可证；
　　（三）按提供的预售商品房计算，投入开发建设的资金达到工程建设总投资的25%以上，并已确定施工进度和竣工交付日期；
　　（四）已办理预售登记，取得商品房预售许可证明。
《商品房销售管理办法》
第六条  商品房预售实行预售许可制度。商品房预售条件及商品房预售许可证明的办理程序，按照《城市房地产开发经营管理条例》和《城市商品房预售管理办法》的有关规定执行。</t>
  </si>
  <si>
    <t>《中华人民共和国城市房地产管理法》
第六十八条  违反本法第四十五条第一款的规定预售商品房的，由县级以上人民政府房产管理部门责令停止预售活动，没收违法所得，可以并处罚款。
《城市房地产开发经营管理条例》
第三十六条　违反本条例规定，擅自预售商品房的，由县级以上人民政府房地产开发主管部门责令停止违法行为，没收违法所得，可以并处已收取的预付款1%以下的罚款。
《商品房销售管理办法》
第三十八条　违反法律、法规规定，擅自预售商品房的，责令停止违法行为，没收违法所得；收取预付款的，可以并处已收取的预付款1%以下的罚款。</t>
  </si>
  <si>
    <t>对房地产开发企业涂改、出租、出借、转让、出卖资质证书的行政处罚</t>
  </si>
  <si>
    <t>《房地产开发企业资质管理规定》
第十条第一款  任何单位和个人不得涂改、出租、出借、转让、出卖资质证书。</t>
  </si>
  <si>
    <t>《房地产开发企业资质管理规定》
第十八条  企业有下列行为之一的，由原资质审批部门按照《中华人民共和国行政许可法》等法律法规规定予以处理，并可处以1万元以上3万元以下的罚款：
　　（二）涂改、出租、出借、转让、出卖资质证书的。</t>
  </si>
  <si>
    <t>对房地产企业未取得资质证书或超越资质等级从事房地产开发经营的行政处罚</t>
  </si>
  <si>
    <t>《城市房地产开发经营管理条例》
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《商品房销售管理办法》
第七条　商品房现售，应当符合以下条件：
　　（一）现售商品房的房地产开发企业应当具有企业法人营业执照和房地产开发企业资质证书；</t>
  </si>
  <si>
    <t>《城市房地产开发经营管理条例》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
《商品房销售管理办法》
第三十七条　未取得房地产开发企业资质证书，擅自销售商品房的，责令停止销售活动，处5万元以上10万元以下的罚款。</t>
  </si>
  <si>
    <t>对开发企业不按规定使用商品房预售款项的行政处罚</t>
  </si>
  <si>
    <t>《城市商品房预售管理办法》
第十一条　开发企业预售商品房所得款项应当用于有关的工程建设。</t>
  </si>
  <si>
    <t>城市商品房预售管理办法》
第十四条　开发企业不按规定使用商品房预售款项的，由房地产管理部门责令限期纠正，并可处以违法所得3倍以下但不超过3万元的罚款。</t>
  </si>
  <si>
    <t>对开发企业隐瞒有关情况、提供虚假材料，或者采用欺骗、贿赂等不正当手段取得商品房预售许可的行政处罚</t>
  </si>
  <si>
    <t>《城市商品房预售管理办法》
第七条　开发企业申请预售许可，应当提交下列证件（复印件）及资料：
　　（一）商品房预售许可申请表；
　　（二）开发企业的《营业执照》和资质证书；
　　（三）土地使用权证、建设工程规划许可证、施工许可证；
　　（四）投入开发建设的资金占工程建设总投资的比例符合规定条件的证明；
　　（五）工程施工合同及关于施工进度的说明；
　　（六）商品房预售方案。预售方案应当说明预售商品房的位置、面积、竣工交付日期等内容，并应当附预售商品房分层平面图。
第八条第二款　开发企业对所提交材料实质内容的真实性负责。</t>
  </si>
  <si>
    <t>《城市商品房预售管理办法》
第十五条　开发企业隐瞒有关情况、提供虚假材料，或者采用欺骗、贿赂等不正当手段取得商品房预售许可的，由房地产管理部门责令停止预售，撤销商品房预售许可，并处3万元罚款。</t>
  </si>
  <si>
    <t>对开发企业在未解除商品房买卖合同前，将作为合同标的物的商品房再行销售给他人的行政处罚</t>
  </si>
  <si>
    <t>《商品房销售管理办法》
第十条　房地产开发企业不得在未解除商品房买卖合同前，将作为合同标的物的商品房再行销售给他人。</t>
  </si>
  <si>
    <t>《商品房销售管理办法》
第三十九条　在未解除商品房买卖合同前，将作为合同标的物的商品房再行销售给他人的，处以警告，责令限期改正，并处２万元以上３万元以下罚款；构成犯罪的，依法追究刑事责任。</t>
  </si>
  <si>
    <t>对房地产开发企业未按规定将测绘成果或者需要由其提供的办理房屋权属登记的资料报送房地产行政主管部门的行政处罚</t>
  </si>
  <si>
    <t>《商品房销售管理办法》
第三十四条  房地产开发企业应当在商品房交付使用前按项目委托具有房产测绘资格的单位实施测绘，测绘成果报房地产行政主管部门审核后用于房屋权属登记。
    房地产开发企业应当在商品房交付使用之日起60日内，将需要由其提供的办理房屋权属登记的资料报送房屋所在地房地产行政主管部门。</t>
  </si>
  <si>
    <t>《商品房销售管理办法》
第四十一条　房地产开发企业未按规定将测绘成果或者需要由其提供的办理房屋权属登记的资料报送房地产行政主管部门的，处以警告，责令限期改正，并可处以２万元以上３万元以下罚款。</t>
  </si>
  <si>
    <t>对房地产开发企业未按照规定的现售条件现售商品房的；未在商品房现售前将房地产开发项目手册及符合商品房现售条件的有关证明文件报送房地产开发主管部门备案的；采取返本销售或者变相返本销售的方式销售商品房的；采取售后包租或者变相售后包租方式销售未竣工商品房的；分割拆零销售商品住宅的；不符合商品房销售条件，向买受人收取预订款性质费用的；未按照规定向买受人明示《商品房销售管理办法》、《商品房买卖合同示范文本》、《城市商品房预售管理办法》的；委托没有资格的机构代理销售商品房的行政处罚</t>
  </si>
  <si>
    <t>《商品房销售管理办法》
第七条　商品房现售，应当符合以下条件：
　　（一）现售商品房的房地产开发企业应当具有企业法人营业执照和房地产开发企业资质证书；
　　（二）取得土地使用权证书或者使用土地的批准文件；
　　（三）持有建设工程规划许可证和施工许可证；
　　（四）已通过竣工验收；
　　（五）拆迁安置已经落实；
　　（六）供水、供电、供热、燃气、通讯等配套基础设施具备交付使用条件，其他配套基础设施和公共设施具备交付使用条件或者已确定施工进度和交付日期；
　　（七）物业管理方案已经落实。
第八条　房地产开发企业应当在商品房现售前将房地产开发项目手册及符合商品房现售条件的有关证明文件报送房地产开发主管部门备案。
第十一条  房地产开发企业不得采取返本销售或者变相返本销售的方式销售商品房。
    房地产开发企业不得采取售后包租或者变相售后包租的方式销售未竣工商品房。
第十二条　商品住宅按套销售，不得分割拆零销售。
第二十二条第一款　不符合商品房销售条件的，房地产开发企业不得销售商品房，不得向买受人收取任何预订款性质费用。
第二十三条　房地产开发企业应当在订立商品房买卖合同之前向买受人明示《商品房销售管理办法》和《商品房买卖合同示范文本》；预售商品房的，还必须明示《城市商品房预售管理办法》。
第二十五条第一款　房地产开发企业委托中介服务机构销售商品房的，受托机构应当是依法设立并取得工商营业执照的房地产中介服务机构。</t>
  </si>
  <si>
    <t>《商品房销售管理办法》
第四十二条 房地产开发企业在销售商品房中有下列行为之一的，处以警告，责令限期改正，并可处以1万元以上3万元以下罚款。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t>
  </si>
  <si>
    <t>对房地产中介服务机构代理销售不符合销售条件的商品房的行政处罚</t>
  </si>
  <si>
    <t>《商品房销售管理办法》
第七条　商品房现售，应当符合以下条件：
　　（一）现售商品房的房地产开发企业应当具有企业法人营业执照和房地产开发企业资质证书；
　　（二）取得土地使用权证书或者使用土地的批准文件；
　　（三）持有建设工程规划许可证和施工许可证；
　　（四）已通过竣工验收；
　　（五）拆迁安置已经落实；
　　（六）供水、供电、供热、燃气、通讯等配套基础设施具备交付使用条件，其他配套基础设施和公共设施具备交付使用条件或者已确定施工进度和交付日期；
　　（七）物业管理方案已经落实。
第二十七条　受托房地产中介服务机构销售商品房时，应当如实向买受人介绍所代理销售商品房的有关情况。
　　受托房地产中介服务机构不得代理销售不符合销售条件的商品房。</t>
  </si>
  <si>
    <t>《商品房销售管理办法》
第四十三条　房地产中介服务机构代理销售不符合销售条件的商品房的，处以警告，责令停止销售，并可处以２万元以上３万元以下罚款。</t>
  </si>
  <si>
    <t>对建设单位擅自处分属于业主的物业共用部位、共用设施设备的所有权或者使用权的行政处罚</t>
  </si>
  <si>
    <t>《物业管理条例》                             
第二十七条　业主依法享有的物业共用部位、共用设施设备的所有权或者使用权，建设单位不得擅自处分。</t>
  </si>
  <si>
    <t>《物业管理条例》                            
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</si>
  <si>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对物业服务企业将一个物业管理区域内的全部物业管理一并委托给他人的行政处罚</t>
  </si>
  <si>
    <t>《物业管理条例》                             
第三十九条　物业服务企业可以将物业管理区域内的专项服务业务委托给专业性服务企业，但不得将该区域内的全部物业管理一并委托给他人</t>
  </si>
  <si>
    <t>《物业管理条例》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</si>
  <si>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对挪用专项维修资金的行政处罚</t>
  </si>
  <si>
    <t>《物业管理条例》 
第五十三条第一款　住宅物业、住宅小区内的非住宅物业或者与单幢住宅楼结构相连的非住宅物业的业主，应当按照国家有关规定交纳专项维修资金。
第五十三条第二款  专项维修资金属于业主所有，专项用于物业保修期满后物业共用部位、共用设施设备的维修和更新、改造，不得挪作他用。</t>
  </si>
  <si>
    <t>《物业管理条例》
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</si>
  <si>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对建设单位在物业管理区域内不按照规定配置必要的物业管理用房的行政处罚</t>
  </si>
  <si>
    <t>《物业管理条例》
第三十条　建设单位应当按照规定在物业管理区域内配置必要的物业管理用房。</t>
  </si>
  <si>
    <t>《物业管理条例》
第六十一条  违反本条例的规定，建设单位在物业管理区域内不按照规定配置必要的物业管理用房的，由县级以上地方人民政府房地产行政主管部门责令限期改正，给予警告，没收违法所得，并处10万元以上50万元以下的罚款。</t>
  </si>
  <si>
    <t>对未经业主大会同意，物业服务企业擅自改变物业管理用房的用途的行政处罚</t>
  </si>
  <si>
    <t>《物业管理条例》
第三十七条　物业管理用房的所有权依法属于业主。未经业主大会同意，物业服务企业不得改变物业管理用房的用途。</t>
  </si>
  <si>
    <t>《物业管理条例》
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</si>
  <si>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对擅自改变物业管理区域内按照规划建设的公共建筑和共用设施用途的；擅自占用、挖掘物业管理区域内道路、场地，损害业主共同利益的；擅自利用物业共用部位、共用设施设备进行经营的行政处罚</t>
  </si>
  <si>
    <t>《物业管理条例》
第四十九条  物业管理区域内按照规划建设的公共建筑和共用设施，不得改变用途。
　　业主依法确需改变公共建筑和共用设施用途的，应当在依法办理有关手续后告知物业服务企业；物业服务企业确需改变公共建筑和共用设施用途的，应当提请业主大会讨论决定同意后，由业主依法办理有关手续。
第五十条　业主、物业服务企业不得擅自占用、挖掘物业管理区域内的道路、场地，损害业主的共同利益。
　　因维修物业或者公共利益，业主确需临时占用、挖掘道路、场地的，应当征得业主委员会和物业服务企业的同意；物业服务企业确需临时占用、挖掘道路、场地的，应当征得业主委员会的同意。
　　业主、物业服务企业应当将临时占用、挖掘的道路、场地，在约定期限内恢复原状。
第五十四条　利用物业共用部位、共用设施设备进行经营的，应当在征得相关业主、业主大会、物业服务企业的同意后，按照规定办理有关手续。业主所得收益应当主要用于补充专项维修资金，也可以按照业主大会的决定使用。</t>
  </si>
  <si>
    <t>《物业管理条例》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t>
  </si>
  <si>
    <t>对房地产价格评估机构未取得资质或者超越资质证书规定的范围从事房地产价格评估业务的行政处罚</t>
  </si>
  <si>
    <t>《房地产估价机构管理办法》
第四十七条  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</si>
  <si>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对一级资质房地产估价机构不按规定条件设立分支机构的；二、三级资质房地产估价机构违规设立分支机构的；房地产估价机构新设立分支机构，自领取分支机构营业执照之日起30日内，未到分支机构工商注册所在地的省、自治区人民政府建设行政主管部门、直辖市人民政府房地产行政主管部门备案的行政处罚</t>
  </si>
  <si>
    <t>《房地产估价机构管理办法》
第二十条  一级资质房地产估价机构可以按照本办法第二十一条的规定设立分支机构。二、三级资质房地产估价机构不得设立分支机构。
第二十二条  新设立的分支机构，应当自领取分支机构营业执照之日起30日内，到分支机构工商注册所在地的省、自治区人民政府住房城乡建设主管部门、直辖市人民政府房地产主管部门备案。
    省、自治区人民政府住房城乡建设主管部门、直辖市人民政府房地产主管部门应当在接受备案后10日内，告知分支机构工商注册所在地的市、县人民政府房地产主管部门，并报国务院住房城乡建设主管部门备案。</t>
  </si>
  <si>
    <t>《房地产估价机构管理办法》
第四十九条  有下列行为之一的，由县级以上地方人民政府房地产主管部门给予警告，责令限期改正，并可处1万元以上2万元以下的罚款：
    （一）违反本办法第二十条第一款规定设立分支机构的；
    （二）违反本办法第二十一条规定设立分支机构的；
    （三）违反本办法第二十二条第一款规定，新设立的分支机构不备案的。</t>
  </si>
  <si>
    <t>对房地产估价师以个人名义承揽估价业务，或者房地产估价机构的分支机构未以设立该分支机构的房地产估价机构名义承揽估价业务；对房地产估价机构以分支机构名义出具估价报告；对房地产估价机构未经委托人书面同意，与其他房地产估价机构合作完成估价业务，以合作双方的名义共同出具估价报告；对非房地产估价机构出具估价报告，房地产估价机构出具的估价报告未加盖房地产估价机构公章，签字人员不符合要求的行政处罚</t>
  </si>
  <si>
    <t>《房地产估价机构管理办法》
第二十条  一级资质房地产估价机构可以按照本办法第二十一条的规定设立分支机构。二、三级资质房地产估价机构不得设立分支机构。
    分支机构应当以设立该分支机构的房地产估价机构的名义出具估价报告，并加盖该房地产估价机构公章。
第二十六条第二款  房地产估价业务应当由房地产估价机构统一接受委托，统一收取费用。
    房地产估价师不得以个人名义承揽估价业务，分支机构应当以设立该分支机构的房地产估价机构名义承揽估价业务。
第二十九条  房地产估价机构未经委托人书面同意，不得转让受托的估价业务。
    经委托人书面同意，房地产估价机构可以与其他房地产估价机构合作完成估价业务，以合作双方的名义共同出具估价报告。
第三十二条  房地产估价报告应当由房地产估价机构出具，加盖房地产估价机构公章，并有至少2名专职注册房地产估价师签字。</t>
  </si>
  <si>
    <t>《房地产估价机构管理办法》
第五十条  有下列行为之一的，由县级以上地方人民政府房地产主管部门给予警告，责令限期改正；逾期未改正的，可处5千元以上2万元以下的罚款；给当事人造成损失的，依法承担赔偿责任：
    （一）违反本办法第二十六条规定承揽业务的；
    （二）违反本办法第二十九条第一款规定，擅自转让受托的估价业务的；
    （三）违反本办法第二十条第二款、第二十九条第二款、第三十二条规定出具估价报告的。</t>
  </si>
  <si>
    <t>对房地产估价机构及其估价人员与委托人或者估价业务相对人有利害关系，应当回避未回避的行政处罚</t>
  </si>
  <si>
    <t>《房地产估价机构管理办法》
第二十七条  房地产估价机构及执行房地产估价业务的估价人员与委托人或者估价业务相对人有利害关系的，应当回避。</t>
  </si>
  <si>
    <t>《房地产估价机构管理办法》
第五十一条  违反本办法第二十七条规定，房地产估价机构及其估价人员应当回避未回避的，由县级以上地方人民政府房地产主管部门给予警告，责令限期改正，并可处1万元以下的罚款；给当事人造成损失的，依法承担赔偿责任。</t>
  </si>
  <si>
    <t>对聘用单位（房地产估价机构）为申请人提供虚假注册材料的行政处罚</t>
  </si>
  <si>
    <t>《注册房地产估价师管理办法》
第三十二条第一款  注册房地产估价师及其聘用单位应当按照要求，向注册机关提供真实、准确、完整的注册房地产估价师信用档案信息。</t>
  </si>
  <si>
    <t>对房地产估价师以欺骗、贿赂等不正当手段取得注册证书的行政处罚</t>
  </si>
  <si>
    <t>对注册房地产估价师不履行义务；在执业过程中，索贿、受贿或者谋取合同约定费用外的其他利益；在执业过程中实施商业贿赂；签署有虚假记载、误导性陈述或者重大遗漏的估价报告；在估价报告中隐瞒或者歪曲事实；允许他人以自己的名义从事房地产估价业务；同时在2个或者2个以上房地产估价机构执业；以个人名义承揽房地产估价业务；涂改、出租、出借或者以其他形式非法转让注册证书；超出聘用单位业务范围从事房地产估价活动；严重损害他人利益、名誉的行为；法律、法规禁止的其他行为的行政处罚</t>
  </si>
  <si>
    <t>对房地产估价师未办理变更注册仍执业的行政处罚</t>
  </si>
  <si>
    <t>《注册房地产估价师管理办法》
第十二条第一款　注册房地产估价师变更执业单位，应当与原聘用单位解除劳动合同，并按本办法第八条规定的程序办理变更注册手续，变更注册后延续原注册有效期。</t>
  </si>
  <si>
    <t>对房地产估价师未经注册，擅自以注册房地产估价师名义从事房地产估价活动的行政处罚</t>
  </si>
  <si>
    <t>《注册房地产估价师管理办法》
第四条  注册房地产估价师实行注册执业管理制度。
    取得执业资格的人员，经过注册方能以注册房地产估价师的名义执业。</t>
  </si>
  <si>
    <t>《注册房地产估价师管理办法》
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</si>
  <si>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对注册房地产估价师或者其聘用单位未按照要求提供房地产估价师信用档案信息的行政处罚</t>
  </si>
  <si>
    <t>《注册房地产估价师管理办法》
第三十二条第一款　注册房地产估价师及其聘用单位应当按照要求，向注册机关提供真实、准确、完整的注册房地产估价师信用档案信息。</t>
  </si>
  <si>
    <t>对不具备条件的单位从事白蚁防治业务的；白蚁防治单位未建立健全白蚁防治质量保证体系，未严格按照国家和地方有关城市房屋白蚁防治的施工技术规范和操作程序进行防治的行政处罚</t>
  </si>
  <si>
    <t>《城市房屋白蚁防治管理规定》
第六条  设立白蚁防治单位，应当具备以下条件：
　　（一）有自己的名称和组织机构；
　　（二）有固定的办公地点及场所；
　　（三）有30万元以上的注册资本；
　　（四）有生物、药物检测和建筑工程等专业的专职技术人员。
第九条  白蚁防治单位应当建立健全白蚁防治质量保证体系，严格按照国家和地方有关城市房屋白蚁防治的施工技术规范和操作程序进行防治。</t>
  </si>
  <si>
    <t>《城市房屋白蚁防治管理规定》
第十三条　违反本规定第六条的规定，从事白蚁防治业务的，由房屋所在地的县级以上地方人民政府房地产行政主管部门责令改正，并可处以1万元以上3万元以下的罚款。
第十四条  白蚁防治单位违反本规定第九条规定的，由房屋所在地的县级以上人民政府房地产行政主管部门责令限期改正，并处以1万元以上3万元以下的罚款。</t>
  </si>
  <si>
    <t>对白蚁防治单位未建立药剂进出领料制度，未对药剂进行专仓储存、专人管理，使用不合格药物的行政处罚</t>
  </si>
  <si>
    <t>《城市房屋白蚁防治管理规定》
第十条  城市房屋白蚁防治应当使用经国家有关部门批准生产的药剂。白蚁防治单位应当建立药剂进出领料制度。药剂必须专仓储存、专人管理。</t>
  </si>
  <si>
    <t>《城市房屋白蚁防治管理规定》
第十五条  白蚁防治单位违反本规定第十条的规定，使用不合格药物的，由房屋所在地的县级以上人民政府房地产行政主管部门责令限期改正，并处以3万元的罚款。</t>
  </si>
  <si>
    <t>对房地产开发企业在进行商品房销（预）售时，未向购房人出具该项目的《白蚁预防合同》或者其他实施房屋白蚁预防的证明文件，提供的《住宅质量保证书》中未包括白蚁预防质量保证的内容的行政处罚</t>
  </si>
  <si>
    <t>《城市房屋白蚁防治管理规定》
第十一条第一款  房地产开发企业在进行商品房（预）售时，应当向购房人出具该项目的《白蚁预防合同》或者其他实施房屋白蚁预防的证明文件，提供的《住宅质量保证书》中必须包括白蚁预防质量保证的内容。</t>
  </si>
  <si>
    <t>《城市房屋白蚁防治管理规定》
第十六条第一款  房地产开发企业违反本规定第十一条第一款的规定，由房屋所在地的县级以上地方人民政府房地产行政主管部门责令限期改正，并处以2万元以上3万元以下的罚款。</t>
  </si>
  <si>
    <t>对建设单位未按规定进行白蚁预防的行政处罚</t>
  </si>
  <si>
    <t>《城市房屋白蚁防治管理规定》
第八条  建设项目开工前，建设单位应当与白蚁防治单位签订白蚁预防合同。白蚁预防合同中应当载明防治范围、防治费用、质量标准、验收方法、包治期限、定期回访、双方的权利义务以及违约责任等内容。
    白蚁预防包治期限不得低于15年，包治期限自工程交付使用之日起计算。</t>
  </si>
  <si>
    <t>《城市房屋白蚁防治管理规定》
第十六条第二款  建设单位未按照本规定进行白蚁预防的，由房屋所在地的县级以上地方人民政府房地产行政主管部门责令限期改正，并处以1万元以上3万元以下的罚款。</t>
  </si>
  <si>
    <t>对开发建设单位或者公有住房售房单位未按规定交存首期住宅专项维修资金将房屋交付买受人的行政处罚</t>
  </si>
  <si>
    <t>《住宅专项维修资金管理办法》
第十三条  未按本办法规定交存首期住宅专项维修资金的，开发建设单位或者公有住房售房单位不得将房屋交付购买人。</t>
  </si>
  <si>
    <t>《住宅专项维修资金管理办法》
第三十六条第一款  开发建设单位违反本办法第十三条规定将房屋交付买受人的，由县级以上地方人民政府建设（房地产）主管部门责令限期改正；逾期不改正的，处以3万元以下的罚款。</t>
  </si>
  <si>
    <t>对开发建设单位或者公有住房单位未规定分摊维修、更新和改造费用的行政处罚</t>
  </si>
  <si>
    <t>《住宅专项维修资金管理办法》
第二十一条  住宅共用部位、共用设施设备维修和更新、改造，涉及尚未售出的商品住宅、非住宅或者公有住房的，开发建设单位或者公有住房单位应当按照尚未售出商品住宅或者公有住房的建筑面积，分摊维修和更新、改造费用。</t>
  </si>
  <si>
    <t>《住宅专项维修资金管理办法》
第三十六条第二款  开发建设单位未按本办法第二十一条规定分摊维修、更新和改造费用的，由县级以上地方人民政府建设（房地产）主管部门责令限期改正；逾期不改正的，处以1万元以下的罚款。</t>
  </si>
  <si>
    <t>对房产面积测算中不执行国家标准、规范和规定的；弄虚作假、欺骗房屋权利人的；测算失误的，造成重大损失的行政处罚</t>
  </si>
  <si>
    <t>《房产测绘管理办法》
第三条第一款　房产测绘单位应当严格遵守国家有关法律、法规，执行国家房产测量规范和有关技术标准、规定，对其完成的房产测绘成果质量负责。
第四条　房产测绘从业人员应当保证测绘成果的完整、准确，不得违规测绘、弄虚作假，不得损害国家利益、社会公共利益和他人合法权益。</t>
  </si>
  <si>
    <t>《房产测绘管理办法》
第二十一条　房产测绘单位有下列情形之一的，由县级以上人民政府房地产行政主管部门给予警告并责令限期改正，并可处以１万元以上３万元以下的罚款；情节严重的，由发证机关予以降级或者取消其房产测绘资格：
    （一）在房产面积测算中不执行国家标准、规范和规定的；
    （二）在房产面积测算中弄虚作假、欺骗房屋权利的；
    （三）房产面积测算失误，造成重大损失的。</t>
  </si>
  <si>
    <t>对房地产经纪人员以个人名义承接房地产经纪业务和收取费用的；房地产经纪机构提供代办贷款、代办房地产登记等其他服务，未向委托人说明服务内容、收费标准等情况，并未经委托人同意的；房地产经纪服务合同未由从事该业务的一名房地产经纪人或者两名房地产经纪人协理签名的；房地产经纪机构签订房地产经纪服务合同前，不向交易当事人说明和书面告知规定事项的；房地产经纪机构未如实记录业务情况或者保存房地产经纪服务合同的行政处罚</t>
  </si>
  <si>
    <t>《房地产经纪管理办法》
第十四条　房地产经纪业务应当由房地产经纪机构统一承接，服务报酬由房地产经纪机构统一收取。分支机构应当以设立该分支机构的房地产经纪机构名义承揽业务。
　　房地产经纪人员不得以个人名义承接房地产经纪业务和收取费用。
第十七条　房地产经纪机构提供代办贷款、代办房地产登记等其他服务的，应当向委托人说明服务内容、收费标准等情况，经委托人同意后，另行签订合同。
第二十条　房地产经纪机构签订的房地产经纪服务合同，应当加盖房地产经纪机构印章，并由从事该业务的一名房地产经纪人或者两名房地产经纪人协理签名。
第二十一条　房地产经纪机构签订房地产经纪服务合同前，应当向委托人说明房地产经纪服务合同和房屋买卖合同或者房屋租赁合同的相关内容，并书面告知下列事项：
　　（一）是否与委托房屋有利害关系；
　　（二）应当由委托人协助的事宜、提供的资料；
　　（三）委托房屋的市场参考价格；
　　（四）房屋交易的一般程序及可能存在的风险；
　　（五）房屋交易涉及的税费；
　　（六）经纪服务的内容及完成标准；
　　（七）经纪服务收费标准和支付时间；
　　（八）其他需要告知的事项。
　　房地产经纪机构根据交易当事人需要提供房地产经纪服务以外的其他服务的，应当事先经当事人书面同意并告知服务内容及收费标准。书面告知材料应当经委托人签名（盖章）确认。
第二十六条　房地产经纪机构应当建立业务记录制度，如实记录业务情况。
　　房地产经纪机构应当保存房地产经纪服务合同，保存期不少于5年。</t>
  </si>
  <si>
    <t>《房地产经纪管理办法》
第三十三条　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</si>
  <si>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对房地产经纪机构擅自对外发布房源信息的行政处罚</t>
  </si>
  <si>
    <t>《房地产经纪管理办法》
第二十二条第一款　房地产经纪机构与委托人签订房屋出售、出租经纪服务合同，应当查看委托出售、出租的房屋及房屋权属证书，委托人的身份证明等有关资料，并应当编制房屋状况说明书。经委托人书面同意后，方可以对外发布相应的房源信息。</t>
  </si>
  <si>
    <t>《房地产经纪管理办法》
第三十五条　违反本办法第二十二条，房地产经纪机构擅自对外发布房源信息的，由县级以上地方人民政府建设（房地产）主管部门责令限期改正，记入信用档案，取消网上签约资格，并处以1万元以上3万元以下罚款。</t>
  </si>
  <si>
    <t>对房地产经纪机构擅自划转客户交易结算资金的行政处罚</t>
  </si>
  <si>
    <t>《房地产经纪管理办法》
第二十四条　房地产交易当事人约定由房地产经纪机构代收代付交易资金的，应当通过房地产经纪机构在银行开设的客户交易结算资金专用存款账户划转交易资金。
　　交易资金的划转应当经过房地产交易资金支付方和房地产经纪机构的签字和盖章。</t>
  </si>
  <si>
    <t>《房地产经纪管理办法》
第三十六条　违反本办法第二十四条，房地产经纪机构擅自划转客户交易结算资金的，由县级以上地方人民政府建设（房地产）主管部门责令限期改正，取消网上签约资格，处以3万元罚款。</t>
  </si>
  <si>
    <t>对房地产经纪机构和房地产经纪人员以隐瞒、欺诈、胁迫、贿赂等不正当手段招揽业务，诱骗消费者交易或者强制交易的行政处罚</t>
  </si>
  <si>
    <t>《房地产经纪管理办法》
第二十五条　房地产经纪机构和房地产经纪人员不得有下列行为：
    （三）以隐瞒、欺诈、胁迫、贿赂等不正当手段招揽业务，诱骗消费者交易或者强制交易；</t>
  </si>
  <si>
    <t>对房地产经纪机构和房地产经纪人员泄露或者不当使用委托人的个人信息或者商业秘密，谋取不正当利益的；就同一房屋签订不同交易价款的合同提供便利的；改变房屋内部结构分割出租的，侵占、挪用房地产交易资金的；承购、承租自己提供经纪服务的房屋的；为不符合交易条件的保障性住房和禁止交易的房屋提供经纪服务的；违反法律、法规禁止的行为的行政处罚</t>
  </si>
  <si>
    <t>《房地产经纪管理办法》
第二十五条　房地产经纪机构和房地产经纪人员不得有下列行为：
　　（四）泄露或者不当使用委托人的个人信息或者商业秘密，谋取不正当利益；
    （五）为交易当事人规避房屋交易税费等非法目的，就同一房屋签订不同交易价款的合同提供便利；
    （六）改变房屋内部结构分割出租；
    （七）侵占、挪用房地产交易资金；
    （八）承购、承租自己提供经纪服务的房屋；　      
    （九）为不符合交易条件的保障性住房和禁止交易的房屋提供经纪服务；
    （十）法律法规禁止的其他行为</t>
  </si>
  <si>
    <t>对房地产价格评估机构涂改、倒卖、出租、出借或者以其他形式非法转让资质证书；超越资质等级业务范围承接房地产估价业务；以迎合高估或者低估要求、给予回扣、恶意压低收费等方式进行不正当竞争；违反房地产估价规范和标准；出具有虚假记载、误导性陈述或者重大遗漏的估价报告；擅自设立分支机构；未经委托人书面同意，擅自转让受托的估价业务；法律、法规禁止的其他行为的行政处罚</t>
  </si>
  <si>
    <t>《房地产估价机构管理办法》
第三十二条　房地产估价机构不得有下列行为：
　　（一）涂改、倒卖、出租、出借或者以其他形式非法转让资质证书；
　　（二）超越资质等级业务范围承接房地产估价业务；
　　（三）以迎合高估或者低估要求、给予回扣、恶意压低收费等方式进行不正当竞争；　
　　（四）违反房地产估价规范和标准；　
　　（五）出具有虚假记载、误导性陈述或者重大遗漏的估价报告；　
　　（六）擅自设立分支机构；　
　　（七）未经委托人书面同意，擅自转让受托的估价业务；
　　（八）法律、法规禁止的其他行为。</t>
  </si>
  <si>
    <t>《房地产估价机构管理办法》
第五十二条　房地产估价机构有本办法第三十二条行为之一的，由县级以上人民政府房地产行政主管部门给予警告，责令限期改正，并处1万元以上3万元以下的罚款；给当事人造成损失的，依法承担赔偿责任；构成犯罪的，依法追究刑事责任。</t>
  </si>
  <si>
    <t>对以非法手段按照成本价购买公有住房或者政府提供优惠政策建设的经济适用住房的行政处罚</t>
  </si>
  <si>
    <t>《已购公有住房和经济适用住房上市出售管理暂行办法》
第十三条　已购公有住房和经济适用住房上市出售后，该户家庭不得再按照成本价或者标准价购买公有住房，也不得再购买经济适用住房等政府提供优惠政策建设的住房。
《四川省已购公有住房和经济适用住房上市出售管理暂行办法》
第五条　已购公有住房和经济适用住房出售后，该职工不得以任何理由再按照成本价购买公有住房，也不得购买政府提供优惠政策的经济适用住房或租住公有廉租住房。</t>
  </si>
  <si>
    <t>《已购公有住房和经济适用住房上市出售管理暂行办法》
第十五条　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齐房价款，并处以10000元以上30000元以下罚款。
《四川省已购公有住房和经济适用住房上市出售管理暂行办法》
第二十条　违反本办法第五条的规定，将已购公有住房和经济适用住房上市出售后，又以非法手段按照成本价购买公有住房或者政府提供优惠政策建设的经济适用住房的，由县以上人民政府房地产行政主管部门责令其退回所购房屋或者按照商品房市场价格补齐房价款，并处１万元以上３万元以下罚款；</t>
  </si>
  <si>
    <t>对招标人超过《招投标法实施条例》规定的比例收取投标保证金、履约保证金或者不按照规定退还投标保证金及银行同期存款利息的行政处罚</t>
  </si>
  <si>
    <t>《中华人民共和国招标投标法实施条例》
第二十六条第一款　招标人在招标文件中要求投标人提交投标保证金的，投标保证金不得超过招标项目估算价的2%。投标保证金有效期应当与投标有效期一致。
第三十一条　招标人终止招标的，应当及时发布公告，或者以书面形式通知被邀请的或者已经获取资格预审文件、招标文件的潜在投标人。已经发售资格预审文件、招标文件或者已经收取投标保证金的，招标人应当及时退还所收取的资格预审文件、招标文件的费用，以及所收取的投标保证金及银行同期存款利息。
第三十五条第一款　投标人撤回已提交的投标文件，应当在投标截止时间前书面通知招标人。招标人已收取投标保证金的，应当自收到投标人书面撤回通知之日起5日内退还。
第五十八条　招标文件要求中标人提交履约保证金的，中标人应当按照招标文件的要求提交。履约保证金不得超过中标合同金额的10%。</t>
  </si>
  <si>
    <t>《中华人民共和国招标投标法实施条例》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</si>
  <si>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对依法必须进行招标的项目的招标人不按照规定组建评标委员会，或者确定、更换评标委员会成员违反招标投标法和《招投标法实施条例》规定的行政处罚</t>
  </si>
  <si>
    <t>《中华人民共和国招标投标法》
第三十七条　评标由招标人依法组建的评标委员会负责。
　　依法必须进行招标的项目，其评标委员会由招标人的代表和有关技术、经济等方面的专家组成，成员人数为五人以上单数，其中技术、经济等方面的专家不得少于成员总数的三分之二。
　　前款专家应当从事相关领域工作满八年并具有高级职称或者具有同等专业水平，由招标人从国务院有关部门或者省、自治区、直辖市人民政府有关部门提供的专家名册或者招标代理机构的专家库内的相关专业的专家名单中确定；一般招标项目可以采取随机抽取方式，特殊招标项目可以由招标人直接确定。
　　与投标人有利害关系的人不得进入相关项目的评标委员会；已经进入的应当更换。
　　评标委员会成员的名单在中标结果确定前应当保密。
《中华人民共和国招标投标法实施条例》
  第四十六条　除招标投标法第三十七条第三款规定的特殊招标项目外，依法必须进行招标的项目，其评标委员会的专家成员应当从评标专家库内相关专业的专家名单中以随机抽取方式确定。任何单位和个人不得以明示、暗示等任何方式指定或者变相指定参加评标委员会的专家成员。
    依法必须进行招标的项目的招标人非因招标投标法和本条例规定的事由，不得更换依法确定的评标委员会成员。更换评标委员会的专家成员应当依照前款规定进行。
    评标委员会成员与投标人有利害关系的，应当主动回避。
    有关行政监督部门应当按照规定的职责分工，对评标委员会成员的确定方式、评标专家的抽取和评标活动进行监督。行政监督部门的工作人员不得担任本部门负责监督项目的评标委员会成员。</t>
  </si>
  <si>
    <t>《中华人民共和国招标投标法实施条例》
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</si>
  <si>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依法必须进行招标的项目的招标人无正当理由不发出中标通知书，不按照规定确定中标人，中标通知书发出后无正当理由改变中标结果，无正当理由不与中标人订立合同，在订立合同时向中标人提出附加条件的行政处罚</t>
  </si>
  <si>
    <t>《中华人民共和国招标投标法》
第四十五条　中标人确定后，招标人应当向中标人发出中标通知书，并同时将中标结果通知所有未中标的投标人。
   中标通知书对招标人和中标人具有法律效力。中标通知书发出后，招标人改变中标结果的，或者中标人放弃中标项目的，应当依法承担法律责任。
第四十条　评标委员会应当按照招标文件确定的评标标准和方法，对投标文件进行评审和比较；设有标底的，应当参考标底。评标委员会完成评标后，应当向招标人提出书面评标报告，并推荐合格的中标候选人。
　　招标人根据评标委员会提出的书面评标报告和推荐的中标候选人确定中标人。招标人也可以授权评标委员会直接确定中标人。
　　国务院对特定招标项目的评标有特别规定的，从其规定。
第四十六条　招标人和中标人应当自中标通知书发出之日起三十日内，按照招标文件和中标人的投标文件订立书面合同。招标人和中标人不得再行订立背离合同实质性内容的其他协议。
　　招标文件要求中标人提交履约保证金的，中标人应当提交。</t>
  </si>
  <si>
    <r>
      <rPr>
        <sz val="10"/>
        <color theme="1"/>
        <rFont val="宋体"/>
        <charset val="134"/>
      </rPr>
      <t xml:space="preserve">《中华人民共和国招标投标法实施条例》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t>
    </r>
    <r>
      <rPr>
        <sz val="10"/>
        <color theme="1"/>
        <rFont val="Times New Roman"/>
        <charset val="134"/>
      </rPr>
      <t>    </t>
    </r>
    <r>
      <rPr>
        <sz val="10"/>
        <color theme="1"/>
        <rFont val="宋体"/>
        <charset val="134"/>
      </rPr>
      <t xml:space="preserve">（一）无正当理由不发出中标通知书；
</t>
    </r>
    <r>
      <rPr>
        <sz val="10"/>
        <color theme="1"/>
        <rFont val="Times New Roman"/>
        <charset val="134"/>
      </rPr>
      <t>    </t>
    </r>
    <r>
      <rPr>
        <sz val="10"/>
        <color theme="1"/>
        <rFont val="宋体"/>
        <charset val="134"/>
      </rPr>
      <t xml:space="preserve">（二）不按照规定确定中标人；
</t>
    </r>
    <r>
      <rPr>
        <sz val="10"/>
        <color theme="1"/>
        <rFont val="Times New Roman"/>
        <charset val="134"/>
      </rPr>
      <t>    </t>
    </r>
    <r>
      <rPr>
        <sz val="10"/>
        <color theme="1"/>
        <rFont val="宋体"/>
        <charset val="134"/>
      </rPr>
      <t xml:space="preserve">（三）中标通知书发出后无正当理由改变中标结果；
</t>
    </r>
    <r>
      <rPr>
        <sz val="10"/>
        <color theme="1"/>
        <rFont val="Times New Roman"/>
        <charset val="134"/>
      </rPr>
      <t>    </t>
    </r>
    <r>
      <rPr>
        <sz val="10"/>
        <color theme="1"/>
        <rFont val="宋体"/>
        <charset val="134"/>
      </rPr>
      <t xml:space="preserve">（四）无正当理由不与中标人订立合同；
</t>
    </r>
    <r>
      <rPr>
        <sz val="10"/>
        <color theme="1"/>
        <rFont val="Times New Roman"/>
        <charset val="134"/>
      </rPr>
      <t>    </t>
    </r>
    <r>
      <rPr>
        <sz val="10"/>
        <color theme="1"/>
        <rFont val="宋体"/>
        <charset val="134"/>
      </rPr>
      <t>（五）在订立合同时向中标人提出附加条件。</t>
    </r>
  </si>
  <si>
    <t>对除因不可抗力外，招标人在发布招标公告、发出投标邀请书或者招标文件后终止招标的行政处罚</t>
  </si>
  <si>
    <t>《四川省国家投资工程建设项目招标投标条例》
第四十三条　除因不可抗力外，招标人在发布招标公告、发出投标邀请书或者招标文件后终止招标的，给予警告，根据情节可处3万元以下的罚款，并赔偿潜在投标人或者投标人的直接损失。</t>
  </si>
  <si>
    <t>对建设单位在工程竣工验收合格之日起15日内未办理工程竣工验收备案的行政处罚</t>
  </si>
  <si>
    <t>《房屋建筑和市政基础设施工程竣工验收备案管理办法》
第四条  建设单位应当自工程竣工验收合格之日起15日内，依照本办法规定，向工程所在地的县级以上地方人民政府建设主管部门（以下简称备案机关）备案。</t>
  </si>
  <si>
    <t>《房屋建筑和市政基础设施工程竣工验收备案管理办法》
第九条  建设单位在工程竣工验收合格之日起15日内未办理工程竣工验收备案的，备案机关责令限期改正，处20万元以上50万元以下罚款。</t>
  </si>
  <si>
    <t>对建设单位将备案机关决定重新组织竣工验收的工程，在重新组织竣工验收前，擅自使用的行政处罚</t>
  </si>
  <si>
    <t>《房屋建筑和市政基础设施工程竣工验收备案管理办法》
第八条  备案机关发现建设单位在竣工验收过程中有违反国家有关建设工程质量管理规定行为的，应当在收讫竣工验收备案文件15日内，责令停止使用，重新组织竣工验收。</t>
  </si>
  <si>
    <t>《房屋建筑和市政基础设施工程竣工验收备案管理办法》
第十条  建设单位将备案机关决定重新组织竣工验收的工程，在重新组织竣工验收前，擅自使用的，备案机关责令停止使用，处工程合同价款2%以上4%以下罚款。</t>
  </si>
  <si>
    <t>对工程竣工验收后，施工单位不向建设单位出具质量保修书的行政处罚</t>
  </si>
  <si>
    <t>《房屋建筑工程质量保修办法》
第六条　建设单位和施工单位应当在工程质量保修书中约定保修范围、保修期限和保修责任等，双方约定的保修范围、保修期限必须符合国家有关规定。</t>
  </si>
  <si>
    <t>《房屋建筑工程质量保修办法》
第十八条　施工单位有下列行为之的，由建设行政主管部门责令改正，并处１万元以上３万元以下的罚款。
    （一）工程竣工验收后，不向建设单位出具质量保修书的；</t>
  </si>
  <si>
    <t>对质量保修的内容、期限违反规定的行政处罚</t>
  </si>
  <si>
    <t>《房屋建筑工程质量保修办法》
第十八条　施工单位有下列行为之的，由建设行政主管部门责令改正，并处１万元以上３万元以下的罚款。
    （二）质量保修的内容、期限违反本办法规定的。</t>
  </si>
  <si>
    <t>对招标代理机构及其人员未按国家有关档案保存期限规定保存招标活动中的有关文件和资料或者拒绝有关行政监督部门查阅的行政处罚</t>
  </si>
  <si>
    <t>《四川省工程建设项目招标代理办法》
第二十六条  招标代理机构应当建立代理业务档案，妥善保存招标活动中形成的有关文件和资料；委托代理范围内的文件和资料应当抄送业主并按国家规定的档案保存期限保存，有关行政监督部门查阅时应予提供。</t>
  </si>
  <si>
    <t>《四川省工程建设项目招标代理办法》
第三十一条　招标代理机构及其人员有下列行为之一的，责令限期改正，给予警告；情节严重的，处以1万元以上3万元以下罚款：
    （五）对招标人违背法律、法规和规章的要求不予拒绝的。
第三十二条　招标代理机构因违法受到行政处罚，情节严重的，对招标代理机构法定代表人、项目负责人和直接责任人给予通报批评，3年内禁止从事招标代理业务。</t>
  </si>
  <si>
    <t>对施工单位取得资质证书后，降低安全生产条件的行政处罚</t>
  </si>
  <si>
    <t>《建设工程安全生产管理条例》
第二十条　施工单位从事建设工程的新建、扩建、改建和拆除等活动，应当具备国家规定的注册资本、专业技术人员、技术装备和安全生产等条件，依法取得相应等级的资质证书，并在其资质等级许可的范围内承揽工程。</t>
  </si>
  <si>
    <t>《建设工程安全生产管理条例》
第六十七条　施工单位取得资质证书后，降低安全生产条件的，责令限期改正；经整改仍未达到与其资质等级相适应的安全生产条件的，责令停业整顿，降低其资质等级直至吊销资质证书。</t>
  </si>
  <si>
    <t>对建设单位隐瞒有关情况或者提供虚假材料申请施工许可证的、伪造或者涂改施工许可证的行政处罚</t>
  </si>
  <si>
    <t>《建筑工程施工许可管理办法》
第十四条 建设单位隐瞒有关情况或者提供虚假材料申请施工许可证的，发证机关不予受理或者不予许可，并处1万元以上3万元以下罚款；构成犯罪的，依法追究刑事责任。</t>
  </si>
  <si>
    <t>《建筑工程施工许可管理办法》
第十四条  建设单位隐瞒有关情况或者提供虚假材料申请施工许可证的，发证机关不予受理或者不予许可，并处1万元以上3万元以下罚款；构成犯罪的，依法追究刑事责任。
第十五条第一款  依照本办法规定，给予单位罚款处罚的，对单位直接负责的主管人员和其他直接责任人员处单位罚款数额5%以上10%以下罚款。</t>
  </si>
  <si>
    <t>对依法必须进行招标的项目，招标人与投标人就投标价格、投标方案等实质性内容进行谈判的行政处罚</t>
  </si>
  <si>
    <t>《中华人民共和国招标投标法》
第四十三条　在确定中标人前，招标人不得与投标人就投标价格、投标方案等实质性内容进行谈判。</t>
  </si>
  <si>
    <t>《中华人民共和国招标投标法》
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</si>
  <si>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对评标委员会成员在评标过程中擅离职守，影响评标程序正常进行，或者在评标过程中不能客观公正地履行职责的行政处罚</t>
  </si>
  <si>
    <t>《评标委员会和评标方法暂行规定》
第十三条　评标委员会成员应当客观、公正地履行职责，遵守职业道德，对所提出的评审意见承担个人责任。
　　评标委员会成员不得与任何投标人或者与招标结果有利害关系的人进行私下接触，不得收受投标人、中介人、其他利害关系人的财物或者其他好处，不得向招标人征询其确定中标人的意向，不得接受任何单位或者个人明示或者暗示提出的倾向或者排斥特定投标人的要求，不得有其他不客观、不公正履行职务的行为。</t>
  </si>
  <si>
    <t>《评标委员会和评标方法暂行规定》
第五十三条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t>
  </si>
  <si>
    <t>对房地产开发企业销售商品房，未向购买人明示所售商品房的能源消耗指标、节能措施和保护要求、保温工程保修期等信息，或者向购买人明示的所售商品房能源消耗指标与实际能源消耗不符的行政处罚</t>
  </si>
  <si>
    <t>《民用建筑节能条例》
第二十二条  房地产开发企业销售商品房，应当向购买人明示所售商品房的能源消耗指标、节能措施和保护要求、保温工程保修期等信息，并在商品房买卖合同和住宅质量保证书、住宅使用说明书中载明。</t>
  </si>
  <si>
    <t>《民用建筑节能条例》
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</si>
  <si>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对违反《民用建筑节能条例》规定，注册执业人员未执行民用建筑节能强制性标准的行政处罚</t>
  </si>
  <si>
    <t>《民用建筑节能条例》
第十五条　设计单位、施工单位、工程监理单位及其注册执业人员，应当按照民用建筑节能强制性标准进行设计、施工、监理。</t>
  </si>
  <si>
    <t>《民用建筑节能条例》
第四十四条  违反本条例规定，注册执业人员未执行民用建筑节能强制性标准的，由县级以上人民政府建设主管部门责令停止执业3个月以上1年以下；情节严重的，由颁发资格证书的部门吊销执业资格证书，5年内不予注册。</t>
  </si>
  <si>
    <t>对招标人依法应当公开招标而采用邀请招标的；招标文件、资格预审文件的发售、澄清、修改的时限，或者确定的提交资格预审申请文件、投标文件的时限不符合招标投标法等规定的；接受未通过资格预审的单位或者个人参加投标的；接受应当拒收的投标文件的行政处罚</t>
  </si>
  <si>
    <t>《中华人民共和国招标投标法实施条例》
第八条第一款　国有资金占控股或者主导地位的依法必须进行招标的项目，应当公开招标；但有下列情形之一的，可以邀请招标：
　　（一）技术复杂、有特殊要求或者受自然环境限制，只有少量潜在投标人可供选择；
　　（二）采用公开招标方式的费用占项目合同金额的比例过大。
第十九条第一款　资格预审结束后，招标人应当及时向资格预审申请人发出资格预审结果通知书。未通过资格预审的申请人不具有投标资格。
第二十一条　招标人可以对已发出的资格预审文件或者招标文件进行必要的澄清或者修改。澄清或者修改的内容可能影响资格预审申请文件或者投标文件编制的，招标人应当在提交资格预审申请文件截止时间至少3日前，或者投标截止时间至少15日前，以书面形式通知所有获取资格预审文件或者招标文件的潜在投标人；不足3日或者15日的，招标人应当顺延提交资格预审申请文件或者投标文件的截止时间。
第三十六条第一款　未通过资格预审的申请人提交的投标文件，以及逾期送达或者不按照招标文件要求密封的投标文件，招标人应当拒收。</t>
  </si>
  <si>
    <t>《中华人民共和国招标投标法实施条例》
第六十四条第一款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t>
  </si>
  <si>
    <t>对未按规定办理建筑工程装饰装修项目施工许可证擅自动工的，或者擅自修改施工图设计文件并影响房屋结构安全的行政处罚</t>
  </si>
  <si>
    <t>《四川省建筑装饰装修管理办法》
第二十条　凡投资30万元以上，或者涉及建筑物、构筑物结构安全或者公共安全的建筑工程装饰装修项目，在开工前装修人必须向工程所在地的县级以上建设行政主管部门申请领取施工许可证。与主体工程一并发包的建筑工程装饰装修项目应当随主体工程一并办理施工许可手续。
　　装修人不得将建筑工程装饰装修项目肢解，规避施工许可管理。</t>
  </si>
  <si>
    <t>《四川省建筑装饰装修管理办法》
第三十一条　违反本办法规定，未按规定办理建筑工程装饰装修项目施工许可证擅自动工的，或者擅自修改施工图设计文件并影响房屋结构安全的，由县级以上建设行政主管部门给予警告，责令限期改正；逾期不改正的，处以2万元罚款。</t>
  </si>
  <si>
    <t>对建设单位采用欺骗、贿赂等不正当手段取得施工许可证的行政处罚</t>
  </si>
  <si>
    <t>对“安管人员”涂改、倒卖、出租、出借或者以其他形式非法转让安全生产考核合格证书的行政处罚</t>
  </si>
  <si>
    <t>《建筑施工企业主要负责人、项目负责人和专职安全生产管理人员安全生产管理规定》
第十三条　“安管人员”不得涂改、倒卖、出租、出借或者以其他形式非法转让安全生产考核合格证书。</t>
  </si>
  <si>
    <t>《建筑施工企业主要负责人、项目负责人和专职安全生产管理人员安全生产管理规定》
第二十八条  “安管人员”涂改、倒卖、出租、出借或者以其他形式非法转让安全生产考核合格证书的，由县级以上地方人民政府住房城乡建设主管部门给予警告，并处1000元以上5000元以下的罚款。</t>
  </si>
  <si>
    <t>对建筑施工企业未按规定开展“安管人员”安全生产教育培训考核，或者未按规定如实将考核情况记入安全生产教育培训档案的行政处罚</t>
  </si>
  <si>
    <t>《建筑施工企业主要负责人、项目负责人和专职安全生产管理人员安全生产管理规定》
第二十一条　建筑施工企业应当建立安全生产教育培训制度，制定年度培训计划，每年对“安管人员”进行培训和考核，考核不合格的，不得上岗。培训情况应当记入企业安全生产教育培训档案。</t>
  </si>
  <si>
    <t>《建筑施工企业主要负责人、项目负责人和专职安全生产管理人员安全生产管理规定》
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</si>
  <si>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对未按规定设立安全生产管理机构的、未按规定配备专职安全生产管理人员的、危险性较大的分部分项工程施工时未安排专职安全生产管理人员现场监督的、“安管人员”未取得安全生产考核合格证书的行政处罚</t>
  </si>
  <si>
    <t>《建筑施工企业主要负责人、项目负责人和专职安全生产管理人员安全生产管理规定》
第二十二条　建筑施工企业安全生产管理机构和工程项目应当按规定配备相应数量和相关专业的专职安全生产管理人员。危险性较大的分部分项工程施工时，应当安排专职安全生产管理人员现场监督。</t>
  </si>
  <si>
    <t>《建筑施工企业主要负责人、项目负责人和专职安全生产管理人员安全生产管理规定》
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（三）危险性较大的分部分项工程施工时未安排专职安全生产管理人员现场监督的；</t>
  </si>
  <si>
    <t>对“安管人员”未按规定办理证书变更的行政处罚</t>
  </si>
  <si>
    <t>《建筑施工企业主要负责人、项目负责人和专职安全生产管理人员安全生产管理规定》
第十一条　“安管人员”变更受聘企业的，应当与原聘用企业解除劳动关系，并通过新聘用企业到考核机关申请办理证书变更手续。考核机关应当在受理变更申请之日起5个工作日内办理完毕。</t>
  </si>
  <si>
    <t>《建筑施工企业主要负责人、项目负责人和专职安全生产管理人员安全生产管理规定》
第三十一条　“安管人员”未按规定办理证书变更的，由县级以上地方人民政府住房城乡建设主管部门责令限期改正，并处1000元以上5000元以下的罚款。</t>
  </si>
  <si>
    <t>对主要负责人、项目负责人未按规定履行安全生产管理职责的行政处罚</t>
  </si>
  <si>
    <t>《中华人民共和国安全生产法》
第二十一条　生产经营单位的主要负责人对本单位安全生产工作负有下列职责：
　　（一）建立健全并落实本单位全员安全生产责任制，加强安全生产标准化建设；
　　（二）组织制定并实施本单位安全生产规章制度和操作规程；
　　（三）组织制定并实施本单位安全生产教育和培训计划；
　　（四）保证本单位安全生产投入的有效实施；
　　（五）组织建立并落实安全风险分级管控和隐患排查治理双重预防工作机制，督促、检查本单位的安全生产工作，及时消除生产安全事故隐患；
　　（六）组织制定并实施本单位的生产安全事故应急救援预案；
　　（七）及时、如实报告生产安全事故。</t>
  </si>
  <si>
    <t>《建筑施工企业主要负责人、项目负责人和专职安全生产管理人员安全生产管理规定》　
第三十二条　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</si>
  <si>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对专职安全生产管理人员未按规定履行安全生产管理职责的行政处罚</t>
  </si>
  <si>
    <t>《中华人民共和国安全生产法》
第二十五条　生产经营单位的安全生产管理机构以及安全生产管理人员履行下列职责：
　　（一）组织或者参与拟订本单位安全生产规章制度、操作规程和生产安全事故应急救援预案；
　　（二）组织或者参与本单位安全生产教育和培训，如实记录安全生产教育和培训情况；
　　（三）组织开展危险源辨识和评估，督促落实本单位重大危险源的安全管理措施；
　　（四）组织或者参与本单位应急救援演练；
　　（五）检查本单位的安全生产状况，及时排查生产安全事故隐患，提出改进安全生产管理的建议；
　　（六）制止和纠正违章指挥、强令冒险作业、违反操作规程的行为；
　　（七）督促落实本单位安全生产整改措施。
　　生产经营单位可以设置专职安全生产分管负责人，协助本单位主要负责人履行安全生产管理职责。</t>
  </si>
  <si>
    <t>《建筑施工企业主要负责人、项目负责人和专职安全生产管理人员安全生产管理规定》
第三十三条　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</si>
  <si>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对违规将不准上市出售的已购公有住房和经济适用房上市出售的行政处罚</t>
  </si>
  <si>
    <t>《已购公有住房和经济适用住房上市出售管理暂行办法》
第五条　已取得合法产权证书的已购公有住房和经济适用住房可以上市出售，但有下列情形之一的已购公有住房和经济适用住房不得上市出售：
    （一）以低于房改政策规定的价格购买且没有按照规定补足房价款的；
    （二）住房面积超过省、自治区、直辖市人民政府规定的控制标准，或者违反规定利用公款超标准装修，且超标部分未按照规定退回或者补足房价款及装修费用的；
    （三）处于户籍冻结地区并已列入拆迁公告范围内的；
    （四）产权共有的房屋，其他共有人不同意出售的；
    （五）已抵押且未经抵押权人书面同意转让的；
    （六）上市出售后形成新的住房困难的；
    （七）擅自改变房屋使用性质的；
    （八）法律、法规以及县级以上人民政府规定其他不宜出售的。</t>
  </si>
  <si>
    <t>《已购公有住房和经济适用住房上市出售管理暂行办法》
第十四条  违反本办法第五条的规定，将不准上市出售的已购公有住房和经济适用住房上市出售的，没收违法所得，并处以10000元以上30000元以下罚款。</t>
  </si>
  <si>
    <t>对将已购公有住房和经济适用住房上市出售后，又以非法手段按照成本价（或者标准价）购买公有住房或者政府提供优惠政策建设的住房的行政处罚</t>
  </si>
  <si>
    <t>《已购公有住房和经济适用住房上市出售管理暂行办法》
第十三条　已购公有住房和经济适用住房上市出售后，该户家庭不得再按照成本价或者标准价购买公有住房，也不得再购买经济适用住房等政府提供优惠政策建设的住房</t>
  </si>
  <si>
    <t>《已购公有住房和经济适用住房上市出售管理暂行办法》
第十五条　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齐房价款，并处以10000元以上30000元以下罚款。</t>
  </si>
  <si>
    <t>对以非法手段租住公有廉租住房的行政处罚</t>
  </si>
  <si>
    <t>《四川省已购公有住房和经济适用住房上市出售管理暂行办法》
第五条　已购公有住房和经济适用住房出售后，该职工不得以任何理由再按照成本价购买公有住房，也不得购买政府提供优惠政策的经济适用住房或租住公有廉租住房。</t>
  </si>
  <si>
    <t>《四川省已购公有住房和经济适用住房上市出售管理暂行办法》
第二十条　违反本办法第五条的规定，将已购公有住房和经济适用住房上市出售后，又以非法手段按照成本价购买公有住房或者政府提供优惠政策建设的经济适用住房的，由县以上人民政府房地产行政主管部门责令其退回所购房屋或者按照商品房市场价格补齐房价款，并处１万元以上３万元以下罚款；以非法手段租住公有廉租住房的，责令退还公有廉租住房，按市场住房出租标准补交租金，并可处相当于补交租金金额的罚款，但最高不得超过３万元。</t>
  </si>
  <si>
    <t>对隐瞒有关情况或者提供虚假材料申请廉租住房保障的行政处罚</t>
  </si>
  <si>
    <t>《廉租住房保障办法》
第十六条　申请廉租住房保障，应当提供下列材料：
　　（一）家庭收入情况的证明材料；
　　（二）家庭住房状况的证明材料；
　　（三）家庭成员身份证和户口簿；
　　（四）市、县人民政府规定的其他证明材料。</t>
  </si>
  <si>
    <t>《廉租住房保障办法》
第二十九条　城市低收入住房困难家庭隐瞒有关情况或者提供虚假材料申请廉租住房保障的，建设（住房保障）主管部门不予受理，并给予警告。</t>
  </si>
  <si>
    <t>对原有房屋和超过白蚁预防包治期限的房屋发生蚁害的，房屋所有人、使用人或者房屋管理单位未委托白蚁防治单位进行灭治的行政处罚</t>
  </si>
  <si>
    <t>《城市房屋白蚁防治管理规定》
第十二条　原有房屋和超过白蚁预防包治期限的房屋发生蚁害的，房屋所有人、使用人或者房屋管理单位应当委托白蚁防治单位进行灭治。
    房屋所有人、使用人以及房屋管理单位应当配合白蚁防治单位进行白蚁的检查和灭治工作。</t>
  </si>
  <si>
    <t>《城市房屋白蚁防治管理规定》
第十七条　房屋所有人、使用人或者房屋管理单位违反本规定第十二条规定的，房屋所在地的县级以上地方人民政府房地产行政主管部门，可以对责任人处以1000元的罚款。</t>
  </si>
  <si>
    <t>对出租住房的未以原设计的房间为最小出租单位，或人均租住建筑面积低于当地人民政府规定的最低标准的或将厨房、卫生间、阳台和地下储藏室出租供人员居住的行政处罚</t>
  </si>
  <si>
    <t>《商品房屋租赁管理办法》
第八条  出租住房的，应当以原设计的房间为最小出租单位，人均租住建筑面积不得低于当地人民政府规定的最低标准。
     厨房、卫生间、阳台和地下储藏室不得出租供人员居住。</t>
  </si>
  <si>
    <t>《商品房屋租赁管理办法》
第二十二条　违反本办法第八条规定的，由直辖市、市、县人民政府建设（房地产）主管部门责令限期改正，逾期不改正的，可处以五千元以上三万元以下罚款。</t>
  </si>
  <si>
    <t>对未按规定办理租赁登记备案、变更、延续或者注销的行政处罚</t>
  </si>
  <si>
    <t>《商品房屋租赁管理办法》
【备案】第十四条第一款  房屋租赁合同订立后三十日内，房屋租赁当事人应当到租赁房屋所在地直辖市、市、县人民政府建设（房地产）主管部门办理房屋租赁登记备案。
【变更、延续、注销】第十九条　房屋租赁登记备案内容发生变化、续租或者租赁终止的，当事人应当在三十日内，到原租赁登记备案的部门办理房屋租赁登记备案的变更、延续或者注销手续。</t>
  </si>
  <si>
    <t>《商品房屋租赁管理办法》
第二十三条　违反本办法第十四条第一款、第十九条规定的，由直辖市、市、县人民政府建设（房地产）主管部门责令限期改正；个人逾期不改正的，处以一千元以下罚款；单位逾期不改正的，处以一千元以上一万元以下罚款。</t>
  </si>
  <si>
    <t>对出租法律禁止出租的房屋的行政处罚</t>
  </si>
  <si>
    <t>《商品房屋租赁管理办法》
第六条  有下列情形之一的房屋不得出租：
（一）属于违法建筑的；
（二）不符合安全、防灾等工程建设强制性标准的；
（三）违反规定改变房屋使用性质的；
（四）法律、法规规定禁止出租的其他情形。</t>
  </si>
  <si>
    <t>《商品房屋租赁管理办法》
第二十一条  违反本办法第六条规定的，由直辖市、市、县人民政府建设（房地产）主管部门责令限期改正，对没有违法所得的，可处以五千元以下罚款；对有违法所得的，可以处以违法所得一倍以上三倍以下，但不超过三万元的罚款。</t>
  </si>
  <si>
    <t>对未经原设计单位或相应资质等级的设计单位提出设计方案，擅自超过设计标准或规范增加楼面荷载，擅自拆改供暖燃气管道和设施、损坏房屋原有节能设施或者降低节能效果、将没有防水要求的房间或者阳台改为卫生间、厨房间或者拆除连接阳台的砖混凝土墙体的行政处罚</t>
  </si>
  <si>
    <t>《住宅室内装饰装修管理办法》
第五条第一款 住宅室内装饰装修活动，禁止下列行为：
    (一)未经原设计单位或者具有相应资质等级的设计单位提出设计方案，变动建筑主体和承重结构；
    (二)将没有防水要求的房间或者阳台改为卫生间、厨房间；
    (三)扩大承重墙上原有的门窗尺寸，拆除连接阳台的砖、混凝土墙体；
    (四)损坏房屋原有节能设施，降低节能效果；
    (五)其他影响建筑结构和使用安全的行为。
第六条　装修人从事住宅室内装饰装修活动，未经批准，不得有下列行为：
    (三)拆改供暖管道和设施；
    (四)拆改燃气管道和设施。
    本条所列第(一)项、第(二)项行为，应当经城市规划行政主管部门批准；第(三)项行为，应当经供暖管理单位批准；第(四)项行为应当经燃气管理单位批准。
第七条　住宅室内装饰装修超过设计标准或者规范增加楼面荷载的，应当经原设计单位或者具有相应资质等级的设计单位提出设计方案。</t>
  </si>
  <si>
    <t>《住宅室内装饰装修管理办法》
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</si>
  <si>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对装修人将住宅内装饰装修工程委托给不具有相应资质等级企业的行政处罚</t>
  </si>
  <si>
    <t>《住宅室内装饰装修管理办法》
第二十二条  承接住宅室内装饰装修工程的装饰装修企业，必须经建设行政主管部门资质审查，取得相应的建筑业企业资质证书，并在其资质等级许可的范围内承揽工程。</t>
  </si>
  <si>
    <t>《住宅室内装饰装修管理办法》
第三十六条  装修人违反本办法规定，将住宅室内装饰装修工程委托给不具有相应资质等级企业的，由城市房地产行政主管部门责令改正，处5百元以上1千元以下的罚款。</t>
  </si>
  <si>
    <t>对装饰装修人未申报登记进行住宅室内装饰装修活动的行政处罚</t>
  </si>
  <si>
    <t>《住宅室内装饰装修管理办法》
第十三条  装修人在住宅室内装饰装修工程开工前，应当向物业管理企业或者房屋管理机构（以下简称物业管理单位）申报登记。
    非业主的住宅使用人对住宅室内进行装饰装修，应当取得业主的书面同意。</t>
  </si>
  <si>
    <t>《住宅室内装饰装修管理办法》
第三十五条  装修人未申报登记进行住宅室内装饰装修活动的，由城市房地产行政主管部门责令改正，处5百元以上1千元以下的罚款。</t>
  </si>
  <si>
    <t>对以欺骗等不正当手段，取得审核同意或者获得廉租住房保障的行政处罚</t>
  </si>
  <si>
    <t>《廉租住房保障办法》
第十八条　建设（住房保障）主管部门、民政等有关部门以及街道办事处、镇人民政府，可以通过入户调查、邻里访问以及信函索证等方式对申请人的家庭收入和住房状况等进行核实。申请人及有关单位和个人应当予以配合，如实提供有关情况。</t>
  </si>
  <si>
    <t>《廉租住房保障办法》
第三十条  对以欺骗等不正当手段，取得审核同意或者获得廉租住房保障的，由建设（住房保障）主管部门给予警告；对已经登记但尚未获得廉租住房保障的，取消其登记；对已经获得廉租住房保障的，责令其退还已领取的租赁住房补贴，或者退出实物配租的住房并按市场价格补交以前房租。</t>
  </si>
  <si>
    <t>对以隐瞒、欺诈、胁迫、贿赂等不正当手段招揽业务，诱骗消费者交易或者强制交易，泄露或者不当使用委托人的个人信息或者商业秘密，谋取不正当利益、为交易当事人规避房屋交易税费等非法目的，就同一房屋签订不同交易价款的合同提供便利、改变房屋内部结构分割出租、侵占、挪用房地产交易资金；承购、承租自己提供经纪服务的房屋，侵占、挪用房地产交易资金、为不符合交易条件的保障性住房和禁止交易的房屋提供经纪服务的行政处罚</t>
  </si>
  <si>
    <t>《房地产经纪管理办法》
第二十五条　房地产经纪机构和房地产经纪人员不得有下列行为：
　　（三）以隐瞒、欺诈、胁迫、贿赂等不正当手段招揽业务，诱骗消费者交易或者强制交易；
　　（四）泄露或者不当使用委托人的个人信息或者商业秘密，谋取不正当利益；
　　（五）为交易当事人规避房屋交易税费等非法目的，就同一房屋签订不同交易价款的合同提供便利；
　　（六）改变房屋内部结构分割出租；
　　（七）侵占、挪用房地产交易资金；
　　（八）承购、承租自己提供经纪服务的房屋；
　　（九）为不符合交易条件的保障性住房和禁止交易的房屋提供经纪服务；</t>
  </si>
  <si>
    <t>《房地产经纪管理办法》
第三十七条　违反本办法第二十五（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</si>
  <si>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对未取得设计、施工资格或者未按照资质等级承担城市道路的设计施工任务；未按照设计图纸施工或者擅自修改图纸；未按照城市道路设计、施工技术规范设计、施工的行政处罚</t>
  </si>
  <si>
    <t>《城市道路管理条例》
第十六条  承担城市道路设计、施工的单位，应当具有相应的资质等级，并按照资质等级承担相应的城市道路的设计、施工任务。
第十七条第一款  城市道路的设计、施工，应当严格执行国家和地方规定的城市道路设计、施工的技术规范。</t>
  </si>
  <si>
    <t>《城市道路管理条例》
第三十九条  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
    （二）未按照城市道路设计、施工技术规范设计、施工的；
    （三）未按照设计图纸施工或者擅自修改图纸的。</t>
  </si>
  <si>
    <t>对擅自使用未经验收或者验收不合格的城市道路的行政处罚</t>
  </si>
  <si>
    <t>《城市道路管理条例》
第十七条第三款　城市道路工程竣工，经验收合格后，方可交付使用；未经验收或者验收不合格的，不得交付使用。</t>
  </si>
  <si>
    <t>《城市道路管理条例》
第四十条　违反本条例第十七条规定，擅自使用未经验收或者验收不合格的城市道路的，由市政工程行政主管部门责令限期改正，给予警告,可以并处工程造价2%以下的罚款。</t>
  </si>
  <si>
    <t>对承担城市道路养护、维修的单位，未定期对城市道路进行养护、维修或者未按照规定的期限修复竣工，并拒绝接受市政工程行政主管部门监督、检查的行政处罚</t>
  </si>
  <si>
    <t>《城市道路管理条例》
第二十一条　承担城市道路养护、维修的单位，应当严格执行城市道路养护、维修的技术规范，定期对城市道路进行养护、维修，确保养护、维修工程的质量。
    市政工程行政主管部门负责对养护、维修工程的质量进行监督检查，保障城市道路完好。</t>
  </si>
  <si>
    <t>《城市道路管理条例》
第四十一条  承担城市道路养护、维修的单位违反本条例的规定，未定期对城市道路进行养护、维修或者未按照规定的期限修复竣工，并拒绝接受市政工程行政主管部门监督、检查的，由市政工程行政主管部门责令限期改正，给予警告；对负有直接责任的主管人员和其他直接责任人员，依法给予行政处分。</t>
  </si>
  <si>
    <t>对在城市照明设施上刻划、涂污；在城市照明设施安全距离内，擅自植树、挖坑取土或者设置其他物体，或者倾倒含酸、碱、盐等腐蚀物或者具有腐蚀性的废渣、废液；擅自在城市照明设施上张贴、悬挂、设置宣传品、广告；擅自在城市照明设施上架设线缆、安置其它设施或者接用电源；擅自迁移、拆除、利用城市照明设施；其他可能影响城市照明设施正常运行的行为的行政处罚</t>
  </si>
  <si>
    <t>《城市照明管理规定》
第二十八条  任何单位和个人都应当保护城市照明设施，不得实施下列行为：
　　（一）在城市照明设施上刻划、涂污；
　　（二）在城市照明设施安全距离内，擅自植树、挖坑取土或者设置其他物体，或者倾倒含酸、碱、盐等腐蚀物或者具有腐蚀性的废渣、废液；
　　（三）擅自在城市照明设施上张贴、悬挂、设置宣传品、广告；
　　（四）擅自在城市照明设施上架设线缆、安置其他设施或者接用电源；
　　（五）擅自迁移、拆除、利用城市照明设施；
　　（六）其他可能影响城市照明设施正常运行的行为。</t>
  </si>
  <si>
    <t>《城市照明管理规定》
第三十二条　违反本规定，有第二十八条规定行为之一的，由城市照明主管部门责令限期改正，对个人处以200元以上1000元以下的罚款；对单位处以1000元以上3万元以下的罚款；造成损失的，依法赔偿损失。</t>
  </si>
  <si>
    <t>对在历史文化名城、名镇、名村保护范围内开山、采石、开矿等破坏传统格局和历史风貌；占用保护规划确定保留的园林绿地、河湖水系、道路等；修建生产、储存爆炸性、易燃性、放射性、毒害性、腐蚀性物品的工厂、仓库等的行政处罚</t>
  </si>
  <si>
    <t>《历史文化名城名镇名村保护条例》
第二十四条  在历史文化名城、名镇、名村保护范围内禁止进行下列活动：
　  （一）开山、采石、开矿等破坏传统格局和历史风貌的活动；
    （二）占用保护规划确定保留的园林绿地、河湖水系、道路等；
    （三）修建生产、储存爆炸性、易燃性、放射性、毒害性、腐蚀性物品的工厂、仓库等；</t>
  </si>
  <si>
    <t>《历史文化名城名镇名村保护条例》
第四十一条  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
    （一）开山、采石、开矿等破坏传统格局和历史风貌的；
    （二）占用保护规划确定保留的园林绿地、河湖水系、道路等的；
    （三）修建生产、储存爆炸性、易燃性、放射性、毒害性、腐蚀性物品的工厂、仓库等的。</t>
  </si>
  <si>
    <t>对在历史文化名城、名镇、名村保护范围内在历史建筑上刻划、涂污的行政处罚</t>
  </si>
  <si>
    <t>《历史文化名城名镇名村保护条例》
第二十四条　在历史文化名城、名镇、名村保护范围内禁止进行下列活动：
　  （四）在历史建筑上刻划、涂污。</t>
  </si>
  <si>
    <t>《历史文化名城名镇名村保护条例》
第四十二条　违反本条例规定，在历史建筑上刻划、涂污的，由城市、县人民政府城乡规划主管部门责令恢复原状或者采取其他补救措施，处50元的罚款。</t>
  </si>
  <si>
    <t>对在历史文化名城、名镇、名村保护范围内未经城乡规划主管部门会同同级文物主管部门批准，拆除历史建筑以外的建筑物、构筑物或者其他设施的；对历史建筑进行外部修缮装饰、添加设施以及改变历史建筑的结构或者使用性质的行政处罚</t>
  </si>
  <si>
    <r>
      <rPr>
        <sz val="10"/>
        <color theme="1"/>
        <rFont val="宋体"/>
        <charset val="134"/>
      </rPr>
      <t>《历史文化名城名镇名村保护条例》
第二十三条</t>
    </r>
    <r>
      <rPr>
        <sz val="10"/>
        <color theme="1"/>
        <rFont val="Times New Roman"/>
        <charset val="134"/>
      </rPr>
      <t> </t>
    </r>
    <r>
      <rPr>
        <sz val="10"/>
        <color theme="1"/>
        <rFont val="宋体"/>
        <charset val="134"/>
      </rPr>
      <t>在历史文化名城、名镇、名村保护范围内从事建设活动，应当符合保护规划的要求，不得损害历史文化遗产的真实性和完整性，不得对其传统格局和历史风貌构成破坏性影响。</t>
    </r>
  </si>
  <si>
    <t>《历史文化名城名镇名村保护条例》
第四十三条 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
    （一）拆除历史建筑以外的建筑物、构筑物或者其他设施的；
　　（二）对历史建筑进行外部修缮装饰、添加设施以及改变历史建筑的结构或者使用性质的。
    有关单位或者个人进行本条例第二十五条规定的活动，或者经批准进行本条第一款规定的活动，但是在活动过程中对传统格局、历史风貌或者历史建筑构成破坏性影响的，依照本条第一款规定予以处罚。</t>
  </si>
  <si>
    <t>对在历史文化名城、名镇、名村保护范围内损坏或者擅自迁移、拆除历史建筑的行政处罚</t>
  </si>
  <si>
    <t>《历史文化名城名镇名村保护条例》
第三十三条第四款　任何单位或者个人不得损坏或者擅自迁移、拆除历史建筑。</t>
  </si>
  <si>
    <t>《历史文化名城名镇名村保护条例》
第四十四条　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t>
  </si>
  <si>
    <t>对在历史文化名城、名镇、名村保护范围内擅自设置、移动、涂改或者损毁历史文化街区、名镇、名村标志牌的行政处罚</t>
  </si>
  <si>
    <t>《历史文化名城名镇名村保护条例》
第三十条第一款　任何单位和个人不得擅自设置、移动、涂改或者损毁标志牌。</t>
  </si>
  <si>
    <t>《历史文化名城名镇名村保护条例》
第四十五条　违反本条例规定，擅自设置、移动、涂改或者损毁历史文化街区、名镇、名村标志牌的，由城市、县人民政府城乡规划主管部门责令限期改正；逾期不改正的，对单位处1万元以上5万元以下的罚款，对个人处1000元以上1万元以下的罚款。</t>
  </si>
  <si>
    <t>对擅自占用或者挖掘城市道路；履带车、铁轮车或者超重、超高、超长车辆擅自在城市道路上行驶；机动车在桥梁或者非指定的城市道路上试刹车；擅自在城市道路上建设建筑物、构筑物；在桥梁上架设压力在4公斤／平方厘米(0.4兆帕)以上的煤气管道、10千伏以上的高压电力线和其他易燃易爆管线；擅自在桥梁或者路灯设施上设置广告牌或者其他挂浮物；其他损害、侵占城市道路的行为；未对设在城市道路上的各种管线的检查井、箱盖或者城市道路附属设施的缺损及时补缺或者修复的；未在城市道路施工现场设置明显标志和安全防围设施的；占用城市道路期满或者挖掘城市道路后，不及时清理现场的；依附于城市道路建设各种管线、杆线等设施，不按照规定办理批准手续的；紧急抢修埋设在城市道路下的管线，不按照规定补办批准手续的；未按照批准的位置、面积、期限占用或者挖掘城市道路，或者需要移动位置、扩大面积、延长时间，未提前办理变更审批手续的行政处罚</t>
  </si>
  <si>
    <t>《城市道路管理条例》
第二十三条　设在城市道路上的各类管线的检查井、箱盖或者城市道路附属设施，应当符合城市道路养护规范。因缺损影响交通和安全时，有关产权单位应当及时补缺或者修复。
第二十四条　城市道路的养护、维修工程应当按照规定的期限修复竣工，并在养护、维修工程施工现场设置明显标志和安全防围设施，保障行人和交通车辆安全。
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
第二十九条　依附于城市道路建设各种管线、杆线等设施的，应当经市政工程行政主管部门批准，方可建设。
第三十四条　埋设在城市道路下的管线发生故障需要紧急抢修的，可以先行破路抢修，并同时通知市政工程行政主管部门和公安交通管理部门，在24小时内按照规定补办批准手续。
第三十五条　经批准挖掘城市道路的，应当在施工现场设置明显标志和安全防围设施；竣工后，应当及时清理现场，通知市政工程行政主管部门检查验收。
第三十六条　经批准占用或者挖掘城市道路的，应当按照批准的位置、面积、期限占用或者挖掘。需要移动位置、扩大面积、延长时间的，应当提前办理变更审批手续。</t>
  </si>
  <si>
    <t>《城市道路管理条例》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t>
  </si>
  <si>
    <t>对商业、服务摊点不服从公共绿地管理单位管理的行政处罚</t>
  </si>
  <si>
    <t>《城市绿化条例》
第二十一条  在城市的公共绿地内开设商业、服务摊点的，应当持工商行政管理部门批准的营业执照，在公共绿地管理单位指定的地点从事经营活动，并遵守公共绿地和工商行政管理的规定。</t>
  </si>
  <si>
    <t>《城市绿化条例》
第二十八条  对不服从公共绿地管理单位管理的商业、服务摊点，由城市人民政府城市绿化行政主管部门或者其授权的单位给予警告，可以并处罚款；情节严重的，可以提请工商行政管理部门吊销营业执照。</t>
  </si>
  <si>
    <t>对在城市建筑物、设施以及树木上涂写、刻画或者未经批准张挂、张贴宣传品；不履行卫生责任区清扫保洁义务或者不按规定清运、处理垃圾和粪便；车辆运输液体、散装货物、易飘洒物未采取覆盖或者密闭措施，造成泄漏遗撒的或者违规倾倒；临街工地不设置护栏或者不作遮挡、停工场地不及时整理并作必要覆盖或者竣工后不及时清理和平整场地，影响市容和环境卫生的行政处罚</t>
  </si>
  <si>
    <t>【第一项】
对在城市建筑物、设施以及树木上涂写、刻画或者未经批准张挂、张贴宣传品；</t>
  </si>
  <si>
    <t>《四川省城乡环境综合治理条例》
第二十条  城镇临街建（构）筑物立面应当保持整洁、完好，其造型、色调和风格应当与周围环境景观相协调。屋顶、阳台、平台、外走廊及窗外不得堆放、吊挂影响市容市貌的物品；各类附属设施应当规范设置。</t>
  </si>
  <si>
    <t>《四川省城乡环境综合治理条例》
第六十五条第二项  单位或者个人有下列情形之一的，责令改正或者限期清除；拒不改正或者清除的，依法代为清除，其费用由违法行为人承担。可以并处五十元以上二百元以下罚款：
  （二）违反本条例第二十八条第三款规定，擅自涂写、刻画和张贴广告、墙报、标语和海报等宣传品的；</t>
  </si>
  <si>
    <t>【第二项】
不履行卫生责任区清扫保洁义务或者不按规定清运、处理垃圾和粪便；</t>
  </si>
  <si>
    <t>《四川省城乡环境综合治理条例》
第三十四条  责任区责任人应当履行责任书规定的义务，确保责任区环境卫生达到城乡环境综合治理标准。
《城市市容和环境卫生管理条例》
第二十五条　机关、团体、部队、企事业单位，应当按照城市人民政府市容环境卫生行政主管部门划分的卫生责任区负责清扫保洁。</t>
  </si>
  <si>
    <t>《四川省城乡环境综合治理条例》
第六十四条  城乡环境综合治理责任人不履行义务，责任区的容貌秩序、环境卫生未达到有关标准的，予以警告，责令改正;拒不改正的，可以对个人处一百元以上二百元以下罚款，对单位处五百元以上二千元以下罚款，或者建议其上级主管部门对直接责任人及其主管人员给予处分。
《城市市容和环境卫生管理条例》
第三十四条第五项　有下列行为之一者，城市人民政府市容环境卫生行政主管部门或者其委托的单位除责令其纠正违法行为、采取补救措施外，可以并处警告、罚款：
  （五）不履行卫生责任区清扫保洁义务或者不按规定清运、处理垃圾和粪便的；</t>
  </si>
  <si>
    <t>【第三项】
车辆运输液体、散装货物、易飘洒物未采取覆盖或者密闭措施，造成泄漏遗撒的或者违规倾倒；</t>
  </si>
  <si>
    <t>《四川省城乡环境综合治理条例》
第二十六条第二款  城乡道路上行驶的各种机动车辆应当保持车容整洁。运载垃圾、泥土、砂石、水泥、混凝土、灰浆、煤炭等易飘洒物和液体的机动车辆，应当采取外层覆盖或者密闭措施，不得泄漏遗撒和违规倾倒。
《城市市容和环境卫生管理条例》
第十五条　在市区运行的交通运输工具，应当保持外型完好、整洁，货运车辆运输的液体、散装货物，应当密封、包扎、覆盖，避免泄漏、遗撒。</t>
  </si>
  <si>
    <t>《四川省城乡环境综合治理条例》
第六十七条  违反本条例第二十六条第二款规定，车辆未采取覆盖或者密闭措施，造成泄漏遗撒的或者违规倾倒的，责令清除改正；代为清除的，其费用由违法行为人承担；并处两千元以上二万元以下罚款；拒不改正的，车辆不得上道路行驶。
《城市市容和环境卫生管理条例》
第三十四条第六项　有下列行为之一者，城市人民政府市容环境卫生行政主管部门或者其委托的单位除责令其纠正违法行为、采取补救措施外，可以并处警告、罚款：
  （六）运输液体、散装货物不作密封、包扎、覆盖，造成泄漏、遗撒的；</t>
  </si>
  <si>
    <t>【第四项】
临街工地不设置护栏或者不作遮挡、停工场地不及时整理并作必要覆盖或者竣工后不及时清理和平整场地，影响市容和环境卫生的；</t>
  </si>
  <si>
    <t>《四川省城乡环境综合治理条例》
第二十七条  建筑施工现场应当按照规定设置隔离护栏、警示标志和施工公告牌等；施工现场材料、机具应当放置整齐；施工中应当采取封闭、降尘、降噪等措施控制扬尘、噪声等污染，产生的建筑垃圾应当按规定及时清运；工程竣工后应当及时清理和平整场地。
《城市市容和环境卫生管理条例》
第十六条　城市的工程施工现场的材料、机具应当堆放整齐，渣土应当及时清运；临街工地应当设置护栏或者围布遮挡；停工场地应当及时整理并作必要的覆盖；竣工后，应当及时清理和平整场地。</t>
  </si>
  <si>
    <t>《四川省城乡环境综合治理条例》
第六十八条  违反本条例第二十七条第一款施工现场容貌管理规定的，责令限期改正，处二万元以上十万元以下罚款；拒不改正的，责令停工整治。
《城市市容和环境卫生管理条例》
第三十四条第七项　有下列行为之一者，城市人民政府市容环境卫生行政主管部门或者其委托的单位除责令其纠正违法行为、采取补救措施外，可以并处警告、罚款：
  （七）临街工地不设置护栏或者不作遮挡、停工场地不及时整理并作必要覆盖或者竣工后不及时清理和平整场地，影响市容和环境卫生的。</t>
  </si>
  <si>
    <t>对未经城市人民政府市容环境卫生行政主管部门同意，擅自设置大型户外广告，影响市容；未经城市人民政府市容环境卫生行政主管部门批准，擅自在街道两侧和公共场地堆放物料，搭建建筑物、构筑物或者其他设施，影响市容；未经批准擅自拆除环境卫生设施或者未按批准的拆迁方案进行拆迁的行政处罚</t>
  </si>
  <si>
    <t>【第一项】
对未经城市人民政府市容环境卫生行政主管部门同意，擅自设置大型户外广告，影响市容；</t>
  </si>
  <si>
    <t>《城市市容和环境卫生管理条例》
第十一条第二款  大型户外广告的设置必须征得城市人民政府市容环境卫生行政主管部门同意后，按照有关规定办理审批手续。
《乐山市城市市容和环境卫生管理办法》
第十八条第一款  设置户外广告、招牌、标牌应当符合法律法规的规定、城市容貌标准和有关技术规范。大型户外广告设施的设置应当经城市市容和环境卫生行政主管部门同意，按照有关规定办理审批手续。</t>
  </si>
  <si>
    <t>《城市市容和环境卫生管理条例》
第三十六条第一项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《乐山市城市市容和环境卫生管理办法》
第三十八条  单位或个人违反本办法第十八条第一款规定，未经审批或未按照审批内容设置大型户外广告的，责令限期拆除或采取其他补救措施，可以并处二千元以上一万元以下罚款。</t>
  </si>
  <si>
    <t>【第二项】
未经城市人民政府市容环境卫生行政主管部门批准，擅自在街道两侧和公共场地堆放物料，搭建建筑物、构筑物或者其他设施，影响市容；</t>
  </si>
  <si>
    <t>《四川省城乡环境综合治理条例》
第四十五条第七项  禁止影响城镇环境卫生的下列行为：
  （七）占用道路、桥梁、人行天桥、地下通道、广场等公共场地摆摊设点、堆放物料及从事经营性活动。
《城市市容和环境卫生管理条例》
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</si>
  <si>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《四川省城乡环境综合治理条例》第七十一条
单位或者个人有本条例第四十五条规定影响城镇环境卫生行为之一的，责令改正或者清除；拒不改正或者清除的，代为清除，其费用由违法行为人承担；情节严重或者造成严重后果的，并处个人五十元以上二百元以下罚款，单位五百元以上二千元以下罚款。
《城市市容和环境卫生管理条例》
第三十六条第二项　有下列行为之一者，由城市人民政府市容环境卫生行政主管部门或者其委托的单位责令其停止违法行为，限期清理、拆除或者采取其他补救措施，并可处以罚款：
  （二）未经城市人民政府市容环境卫生行政主管部门批准，擅自在街道两侧和公共场地堆放物料，搭建建筑物、构筑物或者其他设施，影响市容的；</t>
  </si>
  <si>
    <t>【第三项】
未经批准擅自拆除环境卫生设施或者未按批准的拆迁方案进行拆迁的</t>
  </si>
  <si>
    <t>《城市市容和环境卫生管理条例》
第二十二条　一切单位和个人都不得擅自拆除环境卫生设施；因建设需要必须拆除的，建设单位必须事先提出拆迁方案，报城市人民政府市容环境卫生行政主管部门批准。</t>
  </si>
  <si>
    <t>《城市市容和环境卫生管理条例》
第三十六条第三项　有下列行为之一者，由城市人民政府市容环境卫生行政主管部门或者其委托的单位责令其停止违法行为，限期清理、拆除或者采取其他补救措施，并可处以罚款：
筑物、构筑物或者其他设施，影响市容的；
（三）未经批准擅自拆除环境卫生设施或者未按批准的拆迁方案进行拆迁的。</t>
  </si>
  <si>
    <t>对损坏各类环境卫生设施及附属设施的行政处罚</t>
  </si>
  <si>
    <t>《城市市容和环境卫生管理条例》
第三十八条　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条例》的规定处罚；构成犯罪的，依法追究刑事责任。</t>
  </si>
  <si>
    <t>对未经批准改变城市园林绿化规划用地性质或者擅自占用城市园林绿地的行政处罚</t>
  </si>
  <si>
    <t>《四川省城市园林绿化条例》
第二十九条  任何单位和个人，不得改变城市园林绿化规划用地性质或者破坏绿化规划用地的地形、地貌、水体和植被。确需改变城市园林绿地使用性质的，应当经城市园林绿化行政主管部门审查，报同级城市人民政府批准，并依法向土地管理部门办理用地手续，同时补偿同等面积的园林绿地。
第三十条第一款  任何单位和个人，不得擅自占用城市园林绿化用地，占用的城市园林绿化用地应当限期归还。</t>
  </si>
  <si>
    <t>《四川省城市园林绿化条例》
第四十一条  未经批准改变城市园林绿化规划用地性质或者擅自占用城市园林绿地的，由城市园林绿化行政主管部门责令改正，限期退还，恢复原状，赔偿损失，可以并处赔偿金额一至三倍罚款。</t>
  </si>
  <si>
    <t>对违反摊点卫生管理规定的行政处罚</t>
  </si>
  <si>
    <t>《四川省城乡环境综合治理条例》
第三十八条  早市、夜市、摊区、临时农副产品市场应当定时定点经营，保持摊位整洁，收市时应当将垃圾、污渍清理干净。临时饮食摊点应当采取有效措施防止油污、污水和垃圾污染环境。</t>
  </si>
  <si>
    <t>《四川省城乡环境综合治理条例》
第六十五条第四项  单位或者个人有下列情形之一的，责令改正或者限期清除；拒不改正或者清除的，依法代为清除，其费用由违法行为人承担。可以并处五十元以上二百元以下罚款：
  （四）违反本条例第三十七条第二款、第三十八条摊点卫生管理规定的。</t>
  </si>
  <si>
    <t>对侵占、毁损、围挡园林绿地；损毁、盗窃、占用城乡环境卫生设施，擅自关闭、拆除、迁移或者改变用途的行政处罚</t>
  </si>
  <si>
    <t>《四川省城乡环境综合治理条例》
第二十五条第一款  城镇园林绿地建设应当具有市容美化、防灾避险功能，应当定期维护，保持整洁美观，禁止侵占、毁损、围挡园林绿地。
第五十五条  单位和个人应当保护和正确使用城乡环境卫生设施，禁止损毁、盗窃、占用；禁止擅自关闭、拆除、迁移或者改变其使用性质和内部结构。</t>
  </si>
  <si>
    <t>《四川省城乡环境综合治理条例》
第六十六条  违反本条例第二十五条第一款规定，侵占、毁损、围挡园林绿地的，或者违反本条例第五十五条规定损毁、盗窃、占用相关设施设备，擅自关闭、拆除、迁移或者改变用途的，责令限期改正，并处二千元以上一万元以下罚款，依法承担相应民事赔偿责任；违反《中华人民共和国治安管理处罚法》的，由公安机关予以处罚；构成犯罪的，依法追究刑事责任。</t>
  </si>
  <si>
    <t>对占用公共道路和公共场所从事车辆修理、清洗、装饰和再生资源回收的行政处罚</t>
  </si>
  <si>
    <t>《四川省城乡环境综合治理条例》
第三十九条  从事车辆修理、清洗、装饰和再生资源回收的，应当符合国土空间规划、城乡容貌管理的要求，保持经营场所及周边环境整洁卫生，不得占用公共道路和公共场所。</t>
  </si>
  <si>
    <t>《四川省城乡环境综合治理条例》
第六十九条  违反本条例第三十九条规定，占用公共道路和公共场所从事车辆修理、清洗、装饰和再生资源回收的，责令改正，恢复原状，并处五百元以上二千元以下罚款。</t>
  </si>
  <si>
    <t>对将建筑垃圾混入生活垃圾和将危险废物混入建筑垃圾以及擅自设立弃置场受纳建筑垃圾的行政处罚</t>
  </si>
  <si>
    <t>《城市建筑垃圾管理规定》
第九条  任何单位和个人不得将建筑垃圾混入生活垃圾，不得将危险废物混入建筑垃圾，不得擅自设立弃置场受纳建筑垃圾。</t>
  </si>
  <si>
    <t>《城市建筑垃圾管理规定》
第二十条  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3000元以下罚款；有前款第三项行为的，处5000元以上1万元以下罚款。个人有前款第一项、第二项行为之一的，处200元以下罚款；有前款第三项行为的，处3000元以下罚款。</t>
  </si>
  <si>
    <t>对建筑垃圾储运消纳场受纳工业垃圾、生活垃圾和有毒有害垃圾的行政处罚</t>
  </si>
  <si>
    <t>《城市建筑垃圾管理规定》
第十条  建筑垃圾储运消纳场不得受纳工业垃圾、生活垃圾和有毒有害垃圾。</t>
  </si>
  <si>
    <t>《城市建筑垃圾管理规定》
第二十一条  建筑垃圾储运消纳场受纳工业垃圾、生活垃圾和有毒有害垃圾的，由城市人民政府市容环境卫生主管部门责令限期改正，给予警告，处5000元以上1万元以下罚款。</t>
  </si>
  <si>
    <t>对施工单位未及时清运工程施工过程中产生的建筑垃圾，造成环境污染的行政处罚</t>
  </si>
  <si>
    <t>《城市建筑垃圾管理规定》
第十二条  施工单位应当及时清运工程施工过程中产生的建筑垃圾，并按照城市人民政府市容环境卫生主管部门的规定处置，防止污染环境。</t>
  </si>
  <si>
    <t>《城市建筑垃圾管理规定》
第二十二条第一款  施工单位未及时清运工程施工过程中产生的建筑垃圾，造成环境污染的，由城市人民政府市容环境卫生主管部门责令限期改正，给予警告，处5000元以上5万元以下罚款。</t>
  </si>
  <si>
    <t>对施工单位将建筑垃圾交给个人或者未经核准从事建筑垃圾运输的单位处置的行政处罚</t>
  </si>
  <si>
    <t>《城市建筑垃圾管理规定》
第十三条  施工单位不得将建筑垃圾交给个人或者未经核准从事建筑垃圾运输的单位运输。</t>
  </si>
  <si>
    <t>《城市建筑垃圾管理规定》
第二十二条第二款  施工单位将建筑垃圾交给个人或者未经核准从事建筑垃圾运输的单位处置的，由城市人民政府市容环境卫生主管部门责令限期改正，给予警告，处1万元以上10万元以下罚款。</t>
  </si>
  <si>
    <t>对处置建筑垃圾的单位在运输建筑垃圾过程中沿途丢弃、遗撒建筑垃圾的行政处罚</t>
  </si>
  <si>
    <t>《城市建筑垃圾管理规定》
第十四条  处置建筑垃圾的单位在运输建筑垃圾时，应当随车携带建筑垃圾处置核准文件，按照城市人民政府有关部门规定的运输路线、时间运行，不得丢弃、遗撒建筑垃圾，不得超出核准范围承运建筑垃圾。</t>
  </si>
  <si>
    <t>《城市建筑垃圾管理规定》
第二十三条  处置建筑垃圾的单位在运输建筑垃圾过程中沿途丢弃、遗撒建筑垃圾的，由城市人民政府市容环境卫生主管部门责令限期改正，给予警告，处5000元以上5万元以下罚款。</t>
  </si>
  <si>
    <t>对涂改、倒卖、出租、出借或者以其他形式非法转让城市建筑垃圾处置核准文件的行政处罚</t>
  </si>
  <si>
    <t>《城市建筑垃圾管理规定》
第八条  禁止涂改、倒卖、出租、出借或者以其他形式非法转让城市建筑垃圾处置核准文件。</t>
  </si>
  <si>
    <t>《城市建筑垃圾管理规定》
第二十四条  涂改、倒卖、出租、出借或者以其他形式非法转让城市建筑垃圾处置核准文件的，由城市人民政府市容环境卫生主管部门责令限期改正，给予警告，处5000元以上2万元以下罚款。</t>
  </si>
  <si>
    <t>对未经核准擅自处置建筑垃圾、处置超出核准范围的建筑垃圾的行政处罚</t>
  </si>
  <si>
    <t>《城市建筑垃圾管理规定》
第二十二条   施工单位将建筑垃圾交给个人或者未经核准从事建筑垃圾运输的单位处置的，由城市人民政府市容环境卫生主管部门责令限期改正，给予警告，处1万元以上10万元以下罚款。
第十四条  处置建筑垃圾的单位在运输建筑垃圾时，应当随车携带建筑垃圾处置核准文件，按照城市人民政府有关部门规定的运输路线、时间运行，不得丢弃、遗撒建筑垃圾，不得超出核准范围承运建筑垃圾。</t>
  </si>
  <si>
    <t>《城市建筑垃圾管理规定》
第二十五条  违反本规定，有下列情形之一的，由城市人民政府市容环境卫生主管部门责令限期改正，给予警告，对施工单位处1万元以上10万元以下罚款，对建设单位、运输建筑垃圾的单位处5000元以上3万元以下罚款：
    （一） 未经核准擅自处置建筑垃圾的；
    （二） 处置超出核准范围的建筑垃圾的。</t>
  </si>
  <si>
    <t>对随意倾倒、抛撒或者堆放建筑垃圾的行政处罚</t>
  </si>
  <si>
    <t>《城市建筑垃圾管理规定》
第十五条  任何单位和个人不得随意倾倒、抛撒或者堆放建筑垃圾。</t>
  </si>
  <si>
    <t>《城市建筑垃圾管理规定》
第二十六条  任何单位和个人随意倾倒、抛撒或者堆放建筑垃圾的，由城市人民政府市容环境卫生主管部门责令限期改正，给予警告，并对单位处5000元以上5万元以下罚款，对个人处200元以下罚款。</t>
  </si>
  <si>
    <t>对单位和个人未按规定缴纳城市生活垃圾处理费的行政处罚</t>
  </si>
  <si>
    <t>《城市生活垃圾管理办法》
第四条 产生城市生活垃圾的单位和个人，应当按照城市人民政府确定的生活垃圾处理费收费标准和有关规定缴纳城市生活垃圾处理费。</t>
  </si>
  <si>
    <t>《城市生活垃圾管理办法》
第三十八条 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</si>
  <si>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对未按照城市生活垃圾治理规划和环境卫生设施标准配套建设城市生活垃圾收集设施的行政处罚</t>
  </si>
  <si>
    <t>《城市生活垃圾管理办法》
第十条 从事新区开发、旧区改建和住宅小区开发建设的单位，以及机场、码头、车站、公园、商店等公共设施、场所的经营管理单位，应当按照城市生活垃圾治理规划和环境卫生设施的设置标准，配套建设城市生活垃圾收集设施。</t>
  </si>
  <si>
    <t>《城市生活垃圾管理办法》
第三十九条 违反本办法第十条规定，未按照城市生活垃圾治理规划和环境卫生设施标准配套建设城市生活垃圾收集设施的，由直辖市、市、县人民政府建设(环境卫生)主管部门责令限期改正，并可处以1万元以下的罚款。</t>
  </si>
  <si>
    <t>对随意倾倒、抛撒、堆放或者焚烧生活垃圾的；擅自关闭、闲置或者拆除生活垃圾处理设施、场所的；工程施工单位未编制建筑垃圾处理方案报备案，或者未及时清运施工过程中产生的固体废物的；工程施工单位擅自倾倒、抛撒或者堆放工程施工过程中产生的建筑垃圾，或者未按照规定对施工过程中产生的固体废物进行利用或者处置的；产生、收集厨余垃圾的单位和其他生产经营者未将厨余垃圾交由具备相应资质条件的单位进行无害化处理的；畜禽养殖场、养殖小区利用未经无害化处理的厨余垃圾饲喂畜禽的；在运输过程中沿途丢弃、遗撒生活垃圾的；未在指定的地点分类投放生活垃圾的行政处罚</t>
  </si>
  <si>
    <t>【第一项】
随意倾倒、抛撒、堆放或者焚烧生活垃圾的</t>
  </si>
  <si>
    <t>《中华人民共和国固体废物污染环境防治法》
第四十九条第二款  任何单位和个人都应当依法在指定的地点分类投放生活垃圾。禁止随意倾倒、抛撒、堆放或者焚烧生活垃圾。</t>
  </si>
  <si>
    <t>《中华人民共和国固体废物污染环境防治法》
第一百一十一条第一款、第二款  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</si>
  <si>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【第二项】
擅自关闭、闲置或者拆除生活垃圾处理设施、场所的</t>
  </si>
  <si>
    <t>《中华人民共和国固体废物污染环境防治法》
第五十五条第三款  禁止擅自关闭、闲置或者拆除生活垃圾处理设施、场所；确有必要关闭、闲置或者拆除的，应当经所在地的市、县级人民政府环境卫生主管部门商所在地生态环境主管部门同意后核准，并采取防止污染环境的措施。</t>
  </si>
  <si>
    <t>【第三项】
工程施工单位未编制建筑垃圾处理方案报备案，或者未及时清运施工过程中产生的固体废物的</t>
  </si>
  <si>
    <t>《中华人民共和国固体废物污染环境防治法》
第六十三条第一款、第二款  工程施工单位应当编制建筑垃圾处理方案，采取污染防治措施，并报县级以上地方人民政府环境卫生主管部门备案。
    工程施工单位应当及时清运工程施工过程中产生的建筑垃圾等固体废物，并按照环境卫生主管部门的规定进行利用或者处置。</t>
  </si>
  <si>
    <t>【第四项】
工程施工单位擅自倾倒、抛撒或者堆放工程施工过程中产生的建筑垃圾，或者未按照规定对施工过程中产生的固体废物进行利用或者处置的</t>
  </si>
  <si>
    <t>《中华人民共和国固体废物污染环境防治法》
第六十三条第三款  工程施工单位不得擅自倾倒、抛撒或者堆放工程施工过程中产生的建筑垃圾。</t>
  </si>
  <si>
    <t>【第五项】
产生、收集厨余垃圾的单位和其他生产经营者未将厨余垃圾交由具备相应资质条件的单位进行无害化处理的</t>
  </si>
  <si>
    <t>《中华人民共和国固体废物污染环境防治法》
第五十七条第二款  产生、收集厨余垃圾的单位和其他生产经营者，应当将厨余垃圾交由具备相应资质条件的单位进行无害化处理。</t>
  </si>
  <si>
    <t>【第六项】
畜禽养殖场、养殖小区利用未经无害化处理的厨余垃圾饲喂畜禽的</t>
  </si>
  <si>
    <t>《中华人民共和国固体废物污染环境防治法》
第五十七条第三款  禁止畜禽养殖场、养殖小区利用未经无害化处理的厨余垃圾饲喂畜禽。</t>
  </si>
  <si>
    <t>【第七项】
在运输过程中沿途丢弃、遗撒生活垃圾的</t>
  </si>
  <si>
    <t>《中华人民共和国固体废物污染环境防治法》
第二十条第一款  产生、收集、贮存、运输、利用、处置固体废物的单位和其他生产经营者，应当采取防扬散、防流失、防渗漏或者其他防止污染环境的措施，不得擅自倾倒、堆放、丢弃、遗撒固体废物。</t>
  </si>
  <si>
    <t>【第八项】
未在指定的地点分类投放生活垃圾的</t>
  </si>
  <si>
    <t>《中华人民共和国固体废物污染环境防治法》
第四十九条第一款  产生生活垃圾的单位、家庭和个人应当依法履行生活垃圾源头减量和分类投放义务，承担生活垃圾产生者责任。</t>
  </si>
  <si>
    <t>《中华人民共和国固体废物污染环境防治法》
第一百一十一条第三款  违反本法规定，未在指定的地点分类投放生活垃圾的，由县级以上地方人民政府环境卫生主管部门责令改正；情节严重的，对单位处五万元以上五十万元以下的罚款，对个人依法处以罚款</t>
  </si>
  <si>
    <t>对随意倾倒、抛洒、堆放城市生活垃圾的行政处罚</t>
  </si>
  <si>
    <t>《城市生活垃圾管理办法》
第十六条第四款  禁止随意倾倒、抛洒或者堆放城市生活垃圾。</t>
  </si>
  <si>
    <t>《城市生活垃圾管理办法》
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</si>
  <si>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对未经批准从事城市生活垃圾经营性清扫、收集、运输或者处置活动的行政处罚</t>
  </si>
  <si>
    <t>《城市生活垃圾管理办法》
第十七条第二款  未取得城市生活垃圾经营性清扫、收集、运输服务许可证的企业，不得从事城市生活垃圾经营性清扫、收集、运输活动。</t>
  </si>
  <si>
    <t>《城市生活垃圾管理办法》
第四十三条  违反本办法第十七条、第二十五条规定，未经批准从事城市生活垃圾经营性清扫、收集、运输或者处置活动的，由直辖市、市、县人民政府建设(环境卫生)主管部门责令停止违法行为，并处以3万元的罚款。</t>
  </si>
  <si>
    <t>对从事城市生活垃圾经营性清扫、收集、运输的企业在运输过程中沿途丢弃、遗撒生活垃圾的行政处罚</t>
  </si>
  <si>
    <t>《城市生活垃圾管理办法》
第二十一条第三项  从事城市生活垃圾经营性清扫、收集、运输的企业，禁止实施下列行为：在运输过程中沿途丢弃、遗撒生活垃圾。</t>
  </si>
  <si>
    <t>《城市生活垃圾管理办法》
第四十四条  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</si>
  <si>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对未按照环境卫生作业标准和作业规范，在规定的时间内及时清扫、收运城市生活垃圾；未将收集的城市生活垃圾运到直辖市、市、县人民政府建设(环境卫生)主管部门认可的处置场所；未在清扫、收运城市生活垃圾后，对生活垃圾收集设施及时保洁、复位，清理作业场地，保持生活垃圾收集设施和周边环境的干净整洁；用于收集、运输城市生活垃圾的车辆、船舶未做到密闭、完好和整洁的行政处罚</t>
  </si>
  <si>
    <t>《城市生活垃圾管理办法》
第二十条  从事城市生活垃圾经营性清扫、收集、运输的企业应当履行以下义务：
　　(一)按照环境卫生作业标准和作业规范，在规定的时间内及时清扫、收运城市生活垃圾；
    (二)将收集的'城市生活垃圾运到直辖市、市、县人民政府建设(环境卫生)主管部门认可的处理场所；
    (三)清扫、收运城市生活垃圾后，对生活垃圾收集设施及时保洁、复位，清理作业场地，保持生活垃圾收集设施和周边环境的干净整洁；
  　(四)用于收集、运输城市生活垃圾的车辆、船舶应当做到密闭、完好和整洁。</t>
  </si>
  <si>
    <t>《城市生活垃圾管理办法》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</si>
  <si>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对未按照规定处理处置过程中产生的污水、废气、废渣、粉尘等，防止二次污染；未按照所在地建设（环境卫生）主管部门规定的时间和要求接收生活垃圾；未按照要求配备城市生活垃圾处置设备、设施，保证设施、设备运行良好；未保证城市生活垃圾处置站、场（厂）环境整洁；未按照要求配备合格的管理人员及操作人员；未对每日收运、进出场站、处置的生活垃圾进行计量，按照要求将统计数据和报表报送所在地建设（环境卫生）主管部门；未按照要求定期进行水、气、土壤等环境影响监测，对生活垃圾处理设施的性能和环保指标进行检测、评价，向所在地建设（环境卫生）主管部门报告检测、评价结果；未严格按照国家有关规定和技术标准，处置城市生活垃圾的行政处罚</t>
  </si>
  <si>
    <t>《城市生活垃圾管理办法》
第二十八条  从事城市生活垃圾经营性处置的企业应当履行以下义务：
    (一)严格按照国家有关规定和技术标准，处置城市生活垃圾；
    (二)按照规定处理处置过程中产生的污水、废气、废渣、粉尘等，防止二次污染；
    (三)按照所在地建设(环境卫生)主管部门规定的时间和要求接收生活垃圾；
    (四)按照要求配备城市生活垃圾处置设备、设施，保证设施、设备运行良好；
    (五)保证城市生活垃圾处置站、场(厂)环境整洁；
    (六)按照要求配备合格的管理人员及操作人员；
    (七)对每日收运、进出场站、处置的生活垃圾进行计量，按照要求将统计数据和报表报送所在地建设(环境卫生)主管部门；
    (八)按照要求定期进行水、气、土壤等环境影响监测，对生活垃圾处理设施的性能和环保指标进行检测、评价，向所在地建设(环境卫生)主管部门报告检测、评价结果。</t>
  </si>
  <si>
    <t>对从事城市生活垃圾经营性清扫、收集、运输的企业，未经批准擅自停业、歇业的行政处罚</t>
  </si>
  <si>
    <t>《城市生活垃圾管理办法》 
第三十五条  从事城市生活垃圾经营性清扫、收集、运输、处置的企业需停业、歇业的，应当提前半年向所在地直辖市、市、县人民政府建设（环境卫生）主管部门报告，经同意后方可停业或者歇业。</t>
  </si>
  <si>
    <t>《城市生活垃圾管理办法》 
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</si>
  <si>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擅自占用城市公厕规划用地或者改变其性质；不履行城市公厕的建设和维修管理义务；影剧院、商店、饭店、车站等公共建筑没有附设公厕或者原有公厕及其卫生设施不足，不按要求进行新建、扩建或者改造；公共建筑附设的公厕及其卫生设施的设计和安装，不符合和国家和地方的有关标准；损坏严重或者年久失修的公厕，未依照的规定改造或者重建；独立设置的城市公厕竣工时，建设单位未通知城市人民政府环境卫生行政主管部门或者其指定的部门参加验收的行政处罚</t>
  </si>
  <si>
    <t>《城市公厕管理办法》
第十条  任何单位和个人不得擅自占用城市公厕规划用地或者改变其性质。
第十一条　城市公厕的建设和维修管理，按照下列分工，分别由城市环境卫生单位和有关单位负责：
    （一）城市主次干道两侧的公厕由城市人民政府环境卫生行政主管部门指定的管理单位负责；
    （二）城市各类集贸市场的公厕由集贸市场经营管理单位负责；
    （三）新建、改建居民楼群和住宅小区的公厕由其管理单位负责；
    （四）风景名胜、旅游点的公厕由其主管部门或经营管理单位负责；
    （五）公共建筑附设的公厕由产权单位负责。
    本条前款第二、三、四项中的单位，可以与城市环境卫生单位商签协议，委托其代建和维修管理。
第十三条  影剧院、商店、饭店、车站等公共建筑没有附设公厕或者原有公厕及其卫生设施不足的，应当按照城市人民政府环境卫生行政主管部门的要求进行新建、扩建或者改造。
第十四条  公共建筑附设的公厕及其卫生设施的设计和安装，应当符合国家和地方的有关标准。
第十五条  对于损坏严重或者年久失修的公厕，依照本章第十一条的规定，分别由有关单位负责改造或者重建，但在拆除重建时应当先建临时公厕。
第十六条  独立设置的城市公厕竣工时，建设单位应当通知城市人民政府环境卫生行政主管部门或者其指定的部门参加验收。凡验收不合格的，不准交付使用。</t>
  </si>
  <si>
    <t>《城市公厕管理办法》
第二十三条  凡违反本办法第十条、第十一条、第十三条、第十四条、第十五条、第十六条规定的单位和个人，城市人民政府环境卫生行政主管部门可以根据情节，给予警告，责令限期改正或者罚款。</t>
  </si>
  <si>
    <t>对在公厕内乱丢垃圾、污物，随地吐痰，乱涂乱画；破坏公厕设施、设备的；未经批准擅自占用或者改变公厕使用性质的行政处罚</t>
  </si>
  <si>
    <t>《城市公厕管理办法》
第四条  任何人使用城市公厕，都应当自觉维护公厕的清洁、卫生爱护公厕的设备、设施。
第十条  任何单位和个人不得擅自占用城市公厕规划用地或者改变其性质。</t>
  </si>
  <si>
    <t>《城市公厕管理办法》
第二十四条  对于违反本办法，有下列行为之一的，城市人民政府环境卫生主管部门可以责令其恢复原状、赔偿损失，并处以罚款：
    （一）在公厕内乱丢垃圾、污物，随地吐痰，乱涂乱画的；
    （二）破坏公厕设施、设备的；
    （三）未经批准擅自占用或者改变公厕使用性质的。</t>
  </si>
  <si>
    <t>对工程建设项目的附属绿化工程设计方案，未经批准或者未按照批准的设计方案施工的行政处罚</t>
  </si>
  <si>
    <t>《城市绿化条例》
第十一条  城市绿化工程的设计，应当委托持有相应资格证书的设计单位承担。
　　工程建设项目的附属绿化工程设计方案，按照基本建设程序审批时，必须有城市人民政府城市绿化行政主管部门参加审查。
　　城市的公共绿地、居住区绿地、风景林地和干道绿化带等绿化工程的设计方案，必须按照规定报城市人民政府城市绿化行政主管部门或者其上级行政主管部门审批。
　　建设单位必须按照批准的设计方案进行施工。设计方案确需改变时，须经原批准机关审批。</t>
  </si>
  <si>
    <t>《城市绿化条例》
第二十五条  工程建设项目的附属绿化工程设计方案，未经批准或者未按照批准的设计方案施工的，由城市人民政府城市绿化行政主管部门责令停止施工、限期改正或者采取其他补救措施。</t>
  </si>
  <si>
    <t>对擅自砍伐、损坏城市树竹花草或者损毁城市园林绿地；因养护不善致使古树名木受到损伤或者死亡；损坏城市园林绿化设施的行政处罚</t>
  </si>
  <si>
    <t>《四川省城市园林绿化条例》    
第三十一条  任何单位和个人，不得损坏城市树竹花草和园林绿化设施。
第三十六条第二款  对城市古树名木实行统一管理，分别养护。城市人民政府城市园林绿化行政主管部门应当建立城市古树名木的档案和标志，划定保护范围，加强养护管理。在单位管界内或者私人庭院内的古树名木，由该单位或者居民负责养护，城市人民政府城市绿化行政主管部门负责监督和技术指导。</t>
  </si>
  <si>
    <t>《四川省城市园林绿化条例》 
第四十条  擅自砍伐、损坏城市树竹花草或者损毁城市园林绿地的，由城市园林绿化行政主管部门或者其授权单位责令改正、赔偿损失，可以并处赔偿金额二倍以下的罚款。
    损坏城市园林绿化设施的，由城市园林绿化行政主管部门或者其授权单位责令停止侵害，赔偿损失，可以并处二千元以上一万元以下罚款。
第四十二条  砍伐、擅自迁移古树名木或者因养护不善，致使古树名木受到损伤或者死亡的，由城市园林绿化行政主管部门或其授权单位责令停止侵害，赔偿损失，追缴非法所得，对直接责任人处以每株树木一千元以下罚款，对直接责任单位处以每株树木五万元以下罚款;应当给予治安管理处罚的，依照《中华人民共和国治安管理处罚法》有关规定处罚;构成犯罪的，依法追究刑事责任。</t>
  </si>
  <si>
    <t>对随地吐痰、吐口香糖，乱扔烟蒂、纸屑、果皮及食品包装等废弃物，随地便溺；从车辆内或者建（构）筑物上向外抛掷杂物、废弃物；在非指定地点倾倒垃圾、污水、粪便等废弃物或者将废弃物扫入、排入城市排水沟、地下管道；在非指定区域、指定时间燃放烟花爆竹；在露天场所或者垃圾收集容器内焚烧秸秆、树叶、垃圾或者其他废弃物；在住宅区内从事产生废气、废水、废渣的经营活动，影响居民正常生活；占用道路、桥梁、人行天桥、地下通道、广场等公共场所摆摊设点、堆放物料及从事经营性活动的行政处罚</t>
  </si>
  <si>
    <t>《四川省城乡环境综合治理条例》    
第四十五条  禁止影响城镇环境卫生的下列行为：
    （一）随地吐痰、吐口香糖，乱扔烟蒂、纸屑、果皮及食品包装等废弃物，随地便溺；
    （二）从车辆内或者建（构）筑物上向外抛掷杂物、废弃物；
    （三）在非指定地点倾倒垃圾、污水、粪便等废弃物或者将废弃物扫入、排入城市排水沟、地下管道；
    （四）在非指定区域、指定时间燃放烟花爆竹；
    （五）在露天场所或者垃圾收集容器内焚烧秸秆、树叶、垃圾或者其他废弃物；
    （六）在住宅区内从事产生废气、废水、废渣的经营活动，影响居民正常生活；
    （七）占用道路、桥梁、人行天桥、地下通道、广场等公共场地摆摊设点、堆放物料及从事经营性活动。</t>
  </si>
  <si>
    <t>《四川省城乡环境综合治理条例》
第七十一条  单位或者个人有本条例第四十五条规定影响城镇环境卫生行为之一的，责令改正或者清除；拒不改正或者清除的，代为清除，其费用由违法行为人承担；情节严重或者造成严重后果的，并处个人五十元以上二百元以下罚款，单位五百元以上二千元以下罚款。</t>
  </si>
  <si>
    <t>对堆放、吊挂影响市容市貌物品的行政处罚</t>
  </si>
  <si>
    <t>《四川省城乡环境综合治理条例》
第六十五条第一款  单位或者个人有下列情形之一的，责令改正或者限期清除；拒不改正或者清除的，依法代为清除，其费用由违法行为人承担。可以并处五十元以上二百元以下罚款：
    （一）违反本条例第二十条第一款规定，堆放、吊挂影响市容市貌物品的；</t>
  </si>
  <si>
    <t>对在城镇住宅区内饲养家畜家禽，饲养宠物和信鸽影响环境卫生和周围居民正常生活的行政处罚</t>
  </si>
  <si>
    <t>《四川省城乡环境综合治理条例》
第三十六条第二款  禁止在城镇住宅区内饲养家禽家畜。城镇居民经批准饲养宠物和信鸽的，不得影响环境卫生和周围居民正常生活。携带宠物出户，应当携带清洁用具，及时清除宠物排泄物，维护公共环境卫生。</t>
  </si>
  <si>
    <t>《四川省城乡环境综合治理条例》
第六十五条第三项  单位或者个人有下列情形之一的，责令改正或者限期清除；拒不改正或者清除的，依法代为清除，其费用由违法行为人承担。可以并处五十元以上二百元以下罚款：
    （三）违反本条例第三十六条第二款规定，在城镇住宅区内饲养家禽家畜的，饲养宠物和信鸽影响环境卫生和周围居民正常生活的；</t>
  </si>
  <si>
    <t>对城市桥梁产权人或者委托管理人未按照规定编制城市桥梁养护维修的中长期规划和年度计划，或者未经批准即实施；未按照规定设置相应的标志，并保持其完好、清晰的；未按照规定委托具有相应资格的机构对城市桥梁进行检测评估的；未按照规定制定城市桥梁的安全抢险预备方案的；未按照规定对城市桥梁进行养护维修的行政处罚</t>
  </si>
  <si>
    <t>《城市桥梁检测和养护维修管理办法》
第四条  城市桥梁产权人或者委托管理人，负责对其所有的或者受托管理的城市桥梁进行检测和养护维修。
第十条　县级以上城市人民政府市政工程设施行政主管部门应当编制城市桥梁养护维修的中长期规划和年度计划，报城市人民政府批准后实施。
　　城市桥梁产权人或者委托管理人应当编制城市桥梁养护维修的中长期规划和年度计划，报城市人民政府市政工程设施行政主管部门批准后实施。
第十三条　城市桥梁产权人或者委托管理人应当按照有关规定，在城市桥梁上设置承载能力、限高等标志，并保持其完好、清晰。
第十九条  城市桥梁产权人或者委托管理人应当制定所负责管理的城市桥梁的安全抢险预备方案，明确固定的抢险队伍，并签订安全责任书，确定安全责任人。
第二十一条　城市桥梁产权人或者委托管理人应当委托具有相应资格的城市桥梁检测评估机构进行城市桥梁的检测评估。</t>
  </si>
  <si>
    <t>《城市桥梁检测和养护维修管理办法》
第二十五条　城市桥梁产权人或者委托管理人有下列行为之一的，由城市人民政府市政工程设施行政主管部门责令限期改正，并可处1000元以上5000元以下的罚款：
    (一)未按照规定编制城市桥梁养护维修的中长期规划和年度计划，或者未经批准即实施的；
    (二)未按照规定设置相应的标志，并保持其完好、清晰的；
    (三)未按照规定委托具有相应资格的机构对城市桥梁进行检测评估的；
    (四)未按照规定制定城市桥梁的安全抢险预备方案的；
    (五)未按照规定对城市桥梁进行养护维修的。</t>
  </si>
  <si>
    <t>对单位或者个人擅自在城市桥梁上架设各类管线、设置广告等辅助物的行政处罚</t>
  </si>
  <si>
    <t>《城市桥梁检测和养护维修管理办法》
第十七条  在城市桥梁上架设各种市政管线、电力线、电信线等，应当先经原设计单位提出技术安全意见，报城市人民政府市政工程设施行政主管部门批准后，方可实施。
第十八条  在城市桥梁上设置大型广告、悬挂物等辅助物的，应当出具相应的风载、荷载实验报告以及原设计单位的技术安全意见，报城市人民政府市政工程设施行政主管部门批准后，方可实施。</t>
  </si>
  <si>
    <t>《城市桥梁检测和养护维修管理办法》
第二十六条　单位或者个人擅自在城市桥梁上架设各类管线、设置广告等辅助物的，由城市人民政府市政工程设施行政主管部门责令限期改正，并可处2万元以下的罚款；造成损失的，依法承担赔偿责任。</t>
  </si>
  <si>
    <t>对单位和个人擅自在城市桥梁施工控制范围内从事河道疏浚、挖掘、打桩、地下管道顶进、爆破等作业的行政处罚</t>
  </si>
  <si>
    <t>《城市桥梁检测和养护维修管理办法》
第十四条第二款　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t>
  </si>
  <si>
    <t>《城市桥梁检测和养护维修管理办法》
第二十七条　单位和个人擅自在城市桥梁施工控制范围内从事本办法第十四条第二款规定的活动的，由城市人民政府市政工程设施行政主管部门责令限期改正，并可处1万元以上3万元以下的罚款。</t>
  </si>
  <si>
    <t>对超限机动车辆、履带车、铁轮车等经过城市桥梁的未经城市人民政府市政工程设施行政主管部门同意或未采取相应技术措施通行的行政处罚</t>
  </si>
  <si>
    <t>《城市桥梁检测和养护维修管理办法》
第十六条　超限机动车辆、履带车、铁轮车等需经过城市桥梁的，在报公安交通管理部门审批前，应当先经城市人民政府市政工程设施行政主管部门同意，并采取相应技术措施后，方可通行。</t>
  </si>
  <si>
    <t>《城市桥梁检测和养护维修管理办法》
第二十八条　违反本办法第十六条、第二十三条规定，由城市人民政府市政工程设施行政主管部门责令限期改正，并可处1万元以上2万元以下的罚款；造成损失的，依法承担赔偿责任。</t>
  </si>
  <si>
    <t>对经过检测评估，确定城市桥梁的承载能力下降，但尚未构成危桥的，城市桥梁产权人和委托管理人未及时设置警示标志，并立即采取加固等安全措施的或经检测评估判定为危桥未立即采取措施，设置显著的警示标志的行政处罚</t>
  </si>
  <si>
    <t>《城市桥梁检测和养护维修管理办法》
第二十三条第一款　经过检测评估，确定城市桥梁的承载能力下降，但尚未构成危桥的，城市桥梁产权人和委托管理人应当及时设置警示标志，并立即采取加固等安全措施。</t>
  </si>
  <si>
    <t>对排水户未取得污水排入排水管网许可证向城镇排水设施排放污水的行政处罚</t>
  </si>
  <si>
    <t>《城镇排水与污水处理条例》
第二十一条第一款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t>
  </si>
  <si>
    <t>《城镇排水与污水处理条例》
第五十条第一款　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t>
  </si>
  <si>
    <t>对排水户不按照污水排入排水管网许可证的要求排放污水的行政处罚</t>
  </si>
  <si>
    <t>《城镇排水与污水处理条例》
第二十一条第二款　排水户应当按照污水排入排水管网许可证的要求排放污水。</t>
  </si>
  <si>
    <t>《城镇排水与污水处理条例》 
第五十条第二款　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</si>
  <si>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行政处罚</t>
  </si>
  <si>
    <t>《城镇排水与污水处理条例》
第二十五条  因城镇排水设施维护或者检修可能对排水造成影响的，城镇排水设施维护运营单位应当提前24小时通知相关排水户；可能对排水造成严重影响的，应当事先向城镇排水主管部门报告，采取应急处理措施，并向社会公告。
第二十七条第二款　城镇排水设施维护运营单位应当按照防汛要求，对城镇排水设施进行全面检查、维护、清疏，确保设施安全运行。
《四川省城镇排水与污水处理条例》
第二十三条　污水处理设施因检修、大修等，需部分或全部停运的，应当提前九十个工作日，向城镇排水主管部门、生态环境主管部门报告。</t>
  </si>
  <si>
    <t>《城镇排水与污水处理条例》
第五十一条  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</si>
  <si>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对城镇污水处理设施维护运营单位未按照国家有关规定检测进出水水质的，或者未报送污水处理水质和水量、主要污染物削减量等信息和生产运营成本等信息的行政处罚</t>
  </si>
  <si>
    <t>《城镇排水与污水处理条例》
第二十九条第二款　城镇污水处理设施维护运营单位应当按照国家有关规定检测进出水水质，向城镇排水主管部门、环境保护主管部门报送污水处理水质和水量、主要污染物削减量等信息，并按照有关规定和维护运营合同，向城镇排水主管部门报送生产运营成本等信息。
《四川省城镇排水与污水处理条例》
第十四条　城镇排水设施覆盖范围内的排水单位和个人，应当按照国家有关规定将污水排入城镇排水设施。</t>
  </si>
  <si>
    <t>《城镇排水与污水处理条例》
第五十二条第一款　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t>
  </si>
  <si>
    <t>对城镇污水处理设施维护运营单位擅自停运城镇污水处理设施，未按照规定事先报告或者采取应急处理措施的行政处罚</t>
  </si>
  <si>
    <t>《城镇排水与污水处理条例》
第三十一条第一款、第二款  城镇污水处理设施维护运营单位不得擅自停运城镇污水处理设施，因检修等原因需要停运或者部分停运城镇污水处理设施的，应当在90个工作日前向城镇排水主管部门、环境保护主管部门报告。
    城镇污水处理设施维护运营单位在出现进水水质和水量发生重大变化可能导致出水水质超标，或者发生影响城镇污水处理设施安全运行的突发情况时，应当立即采取应急处理措施，并向城镇排水主管部门、环境保护主管部门报告。</t>
  </si>
  <si>
    <t>《城镇排水与污水处理条例》
第五十二条第二款　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</si>
  <si>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对城镇污水处理设施维护运营单位或者污泥处理处置单位对产生的污泥以及处理处置后的污泥的去向、用途、用量等未进行跟踪、记录的，或者处理处置后的污泥不符合国家有关标准的行政处罚</t>
  </si>
  <si>
    <t>《城镇排水与污水处理条例》
第三十条 城镇污水处理设施维护运营单位或者污泥处理处置单位应当安全处理处置污泥，保证处理处置后的污泥符合国家有关标准，对产生的污泥以及处理处置后的污泥去向、用途、用量等进行跟踪、记录，并向城镇排水主管部门、环境保护主管部门报告。任何单位和个人不得擅自倾倒、堆放、丢弃、遗撒污泥。
《四川省城镇排水与污水处理条例》
第二十条第一款　污水处理企业或者污泥处理处置单位应当对污泥进行稳定化、减量化、无害化处理处置，保证处理处置后的污泥符合国家有关标准，对产生的污泥以及处理处置后的污泥去向、用途、用量等进行跟踪、记录，并向城镇排水主管部门、生态环境主管部门报告。</t>
  </si>
  <si>
    <t>《城镇排水与污水处理条例》
第五十三条第一款　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t>
  </si>
  <si>
    <t>对擅自倾倒、堆放、丢弃、遗撒城镇污水处理设施产生的污泥和处理后的污泥的行政处罚</t>
  </si>
  <si>
    <t>《城镇排水与污水处理条例》
第三十条 城镇污水处理设施维护运营单位或者污泥处理处置单位应当安全处理处置污泥，保证处理处置后的污泥符合国家有关标准，对产生的污泥以及处理处置后的污泥去向、用途、用量等进行跟踪、记录，并向城镇排水主管部门、环境保护主管部门报告。任何单位和个人不得擅自倾倒、堆放、丢弃、遗撒污泥。
《四川省城镇排水与污水处理条例》
第二十条第二款　任何单位和个人不得擅自倾倒、堆放、丢弃、遗撒污泥。</t>
  </si>
  <si>
    <t>《城镇排水与污水处理条例》
第五十三条第二款　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</si>
  <si>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对排水单位或者个人不缴纳污水处理费的行政处罚</t>
  </si>
  <si>
    <t>《城镇排水与污水处理条例》
第三十二条  排水单位和个人应当按照国家有关规定缴纳污水处理费。</t>
  </si>
  <si>
    <t>《城镇排水与污水处理条例》
第五十四条  违反本条例规定，排水单位或者个人不缴纳污水处理费的，由城镇排水主管部门责令限期缴纳，逾期拒不缴纳的，处应缴纳污水处理费数额1倍以上3倍以下罚款。</t>
  </si>
  <si>
    <t>对城镇排水与污水处理设施维护运营单位未按照国家有关规定履行日常巡查、维修和养护责任，保障设施安全运行的；未及时采取防护措施、组织事故抢修的；因巡查、维护不到位，导致窨井盖丢失、损毁，造成人员伤亡和财产损失的行政处罚</t>
  </si>
  <si>
    <t>《城镇排水与污水处理条例》
第三十八条　城镇排水与污水处理设施维护运营单位应当建立健全安全生产管理制度，加强对窨井盖等城镇排水与污水处理设施的日常巡查、维修和养护，保障设施安全运行。
　　从事管网维护、应急排水、井下及有限空间作业的，设施维护运营单位应当安排专门人员进行现场安全管理，设置醒目警示标志，采取有效措施避免人员坠落、车辆陷落，并及时复原窨井盖，确保操作规程的遵守和安全措施的落实。相关特种作业人员，应当按照国家有关规定取得相应的资格证书。
第四十条第二款　城镇排水与污水处理安全事故或者突发事件发生后，设施维护运营单位应当立即启动本单位应急预案，采取防护措施、组织抢修，并及时向城镇排水主管部门和有关部门报告。</t>
  </si>
  <si>
    <t>《城镇排水与污水处理条例》
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（一）未按照国家有关规定履行日常巡查、维修和养护责任，保障设施安全运行的；
    （二）未及时采取防护措施、组织事故抢修的；
    （三）因巡查、维护不到位，导致窨井盖丢失、损毁，造成人员伤亡和财产损失的。</t>
  </si>
  <si>
    <t>对从事危及城镇排水与污水处理设施安全的活动的行政处罚</t>
  </si>
  <si>
    <t>《城镇排水与污水处理条例》
第四十二条　禁止从事下列危及城镇排水与污水处理设施安全的活动：
　　（一）损毁、盗窃城镇排水与污水处理设施；
　　（二）穿凿、堵塞城镇排水与污水处理设施；
　　（三）向城镇排水与污水处理设施排放、倾倒剧毒、易燃易爆、腐蚀性废液和废渣；
　　（四）向城镇排水与污水处理设施倾倒垃圾、渣土、施工泥浆等废弃物；
　　（五）建设占压城镇排水与污水处理设施的建筑物、构筑物或者其他设施；
　　（六）其他危及城镇排水与污水处理设施安全的活动。</t>
  </si>
  <si>
    <t>《城镇排水与污水处理条例》
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</si>
  <si>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对有关单位未与施工单位、设施维护运营单位等共同制定设施保护方案，并采取相应的安全防护措施的行政处罚</t>
  </si>
  <si>
    <t>《城镇排水与污水处理条例》
第四十三条第三款　建设工程施工范围内有排水管网等城镇排水与污水处理设施的，建设单位应当与施工单位、设施维护运营单位共同制定设施保护方案，并采取相应的安全保护措施。</t>
  </si>
  <si>
    <t>《城镇排水与污水处理条例》
第五十七条第一款　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t>
  </si>
  <si>
    <t>对擅自拆除、改动城镇排水与污水处理设施的行政处罚</t>
  </si>
  <si>
    <t>《城镇排水与污水处理条例》
第四十三条第四款　因工程建设需要拆除、改动城镇排水与污水处理设施的，建设单位应当制定拆除、改动方案，报城镇排水主管部门审核，并承担重建、改建和采取临时措施的费用。</t>
  </si>
  <si>
    <t>《城镇排水与污水处理条例》
第五十七条第二款　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</si>
  <si>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对在雨水、污水分流地区，建设单位、施工单位将雨水管网、污水管网相互混接的行政处罚</t>
  </si>
  <si>
    <t>《城镇排水与污水处理条例》
第十九条第二款　在雨水、污水分流地区，新区建设和旧城区改建不得将雨水管网、污水管网相互混接。
《四川省城镇排水与污水处理条例》
第七条第二款　禁止任何单位或者个人将污水管与雨水管混接。</t>
  </si>
  <si>
    <t>《城镇排水与污水处理条例》
第四十八条  违反本条例规定，在雨水、污水分流地区，建设单位、施工单位将雨水管网、污水管网相互混接的，由城镇排水主管部门责令改正，处5万元以上10万元以下的罚款；造成损失的，依法承担赔偿责任。</t>
  </si>
  <si>
    <t>对城镇污水处理企业未经评估合格投入正式营运的行政处罚</t>
  </si>
  <si>
    <t>《四川省城镇排水与污水处理条例》
第十一条  承担城镇排水与污水处理设施项目的勘察、设计、施工、监理单位，应当依法具有相应的资质。
    城镇排水与污水处理设施项目竣工后，建设单位应按国家规定的验收标准和验收程序组织工程竣工验收，验收合格试运行一年后，按照国家和省有关规定进行评估，合格的投入正式运营。试运行期间的运行处理费用按国家有关规定和合同约定执行。</t>
  </si>
  <si>
    <t>《四川省城镇排水与污水处理条例》
第四十二条第一款  城镇污水处理企业有下列行为之一的，由县级以上地方人民政府城镇排水主管部门责令限期改正，拒不整改的，按照下列规定予以处罚：
    (一）违反本条例第十一条第二款规定，未经评估合格投入正式运营的，由县级以上地方人民政府城镇排水主管部门处以一万元以上五万元以下的罚款；情节严重的，依照国家相关规定可以终止特许经营协议。</t>
  </si>
  <si>
    <t>对城市污水处理企业虚报、瞒报、拒报、迟报、漏报规定的各项资料的行政处罚</t>
  </si>
  <si>
    <t>《四川省城镇排水与污水处理条例》
第二十二条  污水处理企业不得有下列行为：
    （四）虚报、瞒报、拒报、迟报、漏报各项资料。</t>
  </si>
  <si>
    <t>《四川省城镇排水与污水处理条例》
第四十二条  城镇污水处理企业有下列行为之一的，由县级以上地方人民政府城镇排水主管部门责令限期改正，拒不整改的，按照下列规定予以处罚：
    (二)违反本条例第二十二条第四项规定的，取消考核成绩，并予以通报批评，对有关单位和人员依法依规追究责任。</t>
  </si>
  <si>
    <t>对在城镇排水与污水处理设施覆盖范围内，未按照国家有关规定将污水排入城镇排水设施，或者在雨水、污水分流地区将污水排入雨水管网的行政处罚</t>
  </si>
  <si>
    <t>《城镇排水与污水处理条例》
第二十条 城镇排水设施覆盖范围内的排水单位和个人，应当按照国家有关规定将污水排入城镇排水设施。
    在雨水、污水分流地区，不得将污水排入雨水管网。
《城镇污水排入排水管网许可管理办法》
第四条 城镇排水设施覆盖范围内的排水户应当按照国家有关规定，将污水排入城镇排水设施。排水户向城镇排水设施排放污水，应当按照本办法的规定，申请领取排水许可证。未取得排水许可证，排水户不得向城镇排水设施排放污水。城镇居民排放生活污水不需要申请领取排水许可证。
    在雨水、污水分流排放的地区，不得将污水排入雨水管网。</t>
  </si>
  <si>
    <t>《城镇排水与污水处理条例》
第四十九条  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《城镇污水排入排水管网许可管理办法》
第二十五条  违反本办法规定，在城镇排水与污水处理设施覆盖范围内，未按照国家有关规定将污水排入城镇排水设施，由城镇排水主管部门责令改正，给予警告；逾期不改正或者造成严重后果的，对单位处10万元以上20万元以下罚款；对个人处2万元以上10万元以下罚款，造成损失的，依法承担赔偿责任。</t>
  </si>
  <si>
    <t>对排水户名称、法定代表人等其他事项变更，未按规定及时向城镇排水主管部门申请办理变更的行政处罚</t>
  </si>
  <si>
    <t>《城镇污水排入排水管网许可管理办法》
第十一条第二款  排水户名称、法定代表人等其他事项变更的，排水户应当在工商登记变更后30日内向城镇排水主管部门申请办理变更。</t>
  </si>
  <si>
    <t>《城镇污水排入排水管网许可管理办法》
第二十八条  排水户名称、法定代表人等其他事项变更，未按本办法规定及时向城镇排水主管部门申请办理变更的，由城镇排水主管部门责令改正，可以处3万元以下罚款。</t>
  </si>
  <si>
    <t>对排水户以欺骗、贿赂等不正当手段取得排水许可的行政处罚</t>
  </si>
  <si>
    <t>《城镇污水排入排水管网许可管理办法》
第二十条第二款  排水户以欺骗、贿赂等不正当手段取得排水许可的，应当予以撤销。</t>
  </si>
  <si>
    <t>《城镇污水排入排水管网许可管理办法》
第二十九条  排水户以欺骗、贿赂等不正当手段取得排水许可的，可以处3万元以下罚款；造成损失的，依法承担赔偿责任；构成犯罪的，依法追究刑事责任。</t>
  </si>
  <si>
    <t>对排水户因发生事故或者其他突发事件，排放的污水可能危及城镇排水与污水处理设施安全运行，没有立即停止排放，未采取措施消除危害，或者并未按规定及时向城镇排水主管部门等有关部门报告的行政处罚</t>
  </si>
  <si>
    <t>《城镇污水排入排水管网许可管理办法》
第十四条　排水户因发生事故或者其他突发事件，排放的污水可能危及城镇排水与污水处理设施安全运行的，应当立即停止排放，采取措施消除危害，并按规定及时向城镇排水主管部门等有关部门报告。</t>
  </si>
  <si>
    <t>《城镇污水排入排水管网许可管理办法》
第三十条　违反本办法规定，排水户因发生事故或者其他突发事件，排放的污水可能危及城镇排水与污水处理设施安全运行，没有立即停止排放，未采取措施消除危害，或者并未按规定及时向城镇排水主管部门等有关部门报告的，城镇排水主管部门可以处3万元以下罚款。</t>
  </si>
  <si>
    <t>对从事危及城镇排水设施安全的活动的行政处罚</t>
  </si>
  <si>
    <t>对拒不接受水质、水量监测或者妨碍、阻挠城镇排水主管部门依法监督检查的行政处罚</t>
  </si>
  <si>
    <t>《城镇污水排入排水管网许可管理办法》
第十八条第二款　被监督检查的单位和个人应当予以配合，不得妨碍和阻挠依法进行的监督检查活动。</t>
  </si>
  <si>
    <t>《城镇污水排入排水管网许可管理办法》
第三十二条　排水户违反本办法规定，拒不接受水质、水量监测或者妨碍、阻挠城镇排水主管部门依法监督检查的，由城镇排水主管部门给予警告；情节严重的，处3万元以下罚款。</t>
  </si>
  <si>
    <t>对在城市绿地范围内进行拦河截溪、取土采石、设置垃圾堆场、排放污水以及其他对城市生态环境造成破坏活动的行政处罚</t>
  </si>
  <si>
    <t>《城市绿线管理办法》
第十二条第一款　任何单位和个人不得在城市绿地范围内进行拦河截溪、取土采石、设置垃圾堆场、排放污水以及其他对生态环境构成破坏的活动。</t>
  </si>
  <si>
    <t>《城市绿线管理办法》
第十七条　违反本办法规定，在城市绿地范围内进行拦河截溪、取土采石、设置垃圾堆场、排放污水以及其他对城市生态环境造成破坏活动的，由城市园林绿化行政主管部门责令改正，并处一万元以上三万元以下的罚款。</t>
  </si>
  <si>
    <t>对未取得燃气经营许可证从事燃气经营活动的行政处罚</t>
  </si>
  <si>
    <t>《城镇燃气管理条例》
第十五条　国家对燃气经营实行许可证制度。
《四川省燃气管理条例》
第十七条 企业从事燃气经营活动应当符合法定条件，依法取得燃气经营许可证。
    从事液化石油气经营的企业，向县（市、区）燃气管理部门申请燃气经营许可证。
    从事管道燃气、压缩天然气、液化天然气等经营的企业，向市（州）燃气管理部门申请燃气经营许可证。
    跨市（州）行政区域从事燃气经营的，向省住房和城乡建设行政主管部门申请燃气经营许可证。</t>
  </si>
  <si>
    <t>《城镇燃气管理条例》
第四十五条第一款 违反本条例规定，未取得燃气经营许可证从事燃气经营活动的，由燃气管理部门责令停止违法行为，处5万元以上50万元以下罚款；有违法所得的，没收违法所得；构成犯罪的，依法追究刑事责任。  
《四川省燃气管理条例》
第四十七条 违反本条例第十七条规定，未依法取得燃气经营许可证从事燃气经营活动的，由县级以上地方人民政府燃气管理部门责令其停止违法行为，情节轻微的，处以五万元以上十万元以下的罚款；情节严重的，处以十万元以上三十万元以下的罚款；情节特别严重的，处以三十万元以上五十万元以下的罚款。有违法所得的，没收违法所得。</t>
  </si>
  <si>
    <t>对燃气经营者不按照燃气经营许可证的规定从事燃气经营活动的行政处罚</t>
  </si>
  <si>
    <t>《城镇燃气管理条例》
第十五条第一款　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t>
  </si>
  <si>
    <t>《城镇燃气管理条例》 
第四十五条第二款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</si>
  <si>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燃气经营者拒绝向市政燃气管网覆盖范围内符合用气条件的单位或者个人供气；倒卖、抵押、出租、出借、转让、涂改燃气经营许可证；未履行必要告知义务擅自停止供气、调整供气量，或者未经审批擅自停业或者歇业；向未取得燃气经营许可证的单位或者个人提供用于经营的燃气；在不具备安全条件的场所储存燃气；要求燃气用户购买其指定的产品或者接受其提供的服务；燃气经营者未向燃气用户持续、稳定、安全供应符合国家质量标准的燃气，或者未对燃气用户的燃气设施定期进行安全检查的行政处罚</t>
  </si>
  <si>
    <t>《城镇燃气管理条例》
第十八条　燃气经营者不得有下列行为：
    (一)拒绝向市政燃气管网覆盖范围内符合用气条件的单位或者个人供气；
    (二)倒卖、抵押、出租、出借、转让、涂改燃气经营许可证；
    (三)未履行必要告知义务擅自停止供气、调整供气量，或者未经审批擅自停业或者歇业；
    (四)向未取得燃气经营许可证的单位或者个人提供用于经营的燃气；
    (五)在不具备安全条件的场所储存燃气；
    (六)要求燃气用户购买其指定的产品或者接受其提供的服务；
    (七)擅自为非自有气瓶充装燃气；
    (八)销售未经许可的充装单位充装的瓶装燃气或者销售充装单位擅自为非自有气瓶充装的瓶装燃气；
    (九)冒用其他企业名称或者标识从事燃气经营、服务活动。</t>
  </si>
  <si>
    <t>《城镇燃气管理条例》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
    (二)倒卖、抵押、出租、出借、转让、涂改燃气经营许可证的；
    (三)未履行必要告知义务擅自停止供气、调整供气量，或者未经审批擅自停业或者歇业的；
    (四)向未取得燃气经营许可证的单位或者个人提供用于经营的燃气的；
    (五)在不具备安全条件的场所储存燃气的；
    (六)要求燃气用户购买其指定的产品或者接受其提供的服务；
    (七)燃气经营者未向燃气用户持续、稳定、安全供应符合国家质量标准的燃气，或者未对燃气用户的燃气设施定期进行安全检查。</t>
  </si>
  <si>
    <t>对销售充装单位擅自为非自有气瓶充装的瓶装燃气的行政处罚</t>
  </si>
  <si>
    <t>《城镇燃气管理条例》
第十八条　燃气经营者不得有下列行为：
    （八）销售未经许可的充装单位充装的瓶装燃气或者销售充装单位擅自为非自有气瓶充装的瓶装燃气；</t>
  </si>
  <si>
    <t>《城镇燃气管理条例》
第四十七条第二款  违反本条例规定，销售充装单位擅自为非自有气瓶充装的瓶装燃气的，由燃气管理部门责令改正，可以处1万元以下罚款。</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</si>
  <si>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行政处罚</t>
  </si>
  <si>
    <t>《城镇燃气管理条例》
第三十五条　燃气经营者应当按照国家有关工程建设标准和安全生产管理的规定，设置燃气设施防腐、绝缘、防雷、降压、隔离等保护装置和安全警示标志，定期进行巡查、检测、维修和维护，确保燃气设施的安全运行。</t>
  </si>
  <si>
    <t>《城镇燃气管理条例》
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</si>
  <si>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燃气用户及相关单位和个人擅自操作公用燃气阀门；将燃气管道作为负重支架或者接地引线；安装、使用不符合气源要求的燃气燃烧器具；擅自安装、改装、拆除户内燃气设施和燃气计量装置；在不具备安全条件的场所使用、储存燃气；改变燃气用途或者转供燃气；未设立售后服务站点或者未配备经考核合格的燃气燃烧器具安装、维修人员；燃气燃烧器具的安装、维修不符合国家有关标准的行政处罚</t>
  </si>
  <si>
    <t>《城镇燃气管理条例》
第二十八条　燃气用户及相关单位和个人不得有下列行为：
    (一)擅自操作公用燃气阀门；
    (二)将燃气管道作为负重支架或者接地引线；
    (三)安装、使用不符合气源要求的燃气燃烧器具；
    (四)擅自安装、改装、拆除户内燃气设施和燃气计量装置；
    (五)在不具备安全条件的场所使用、储存燃气；
    (六)盗用燃气；
    (七)改变燃气用途或者转供燃气。
第三十二条第二款  燃气燃烧器具的安装、维修，应当符合国家有关标准。</t>
  </si>
  <si>
    <t>《城镇燃气管理条例》
第四十九条第一款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
    (二)将燃气管道作为负重支架或者接地引线的；
    (三)安装、使用不符合气源要求的燃气燃烧器具的；
    (四)擅自安装、改装、拆除户内燃气设施和燃气计量装置的；
    (五)在不具备安全条件的场所使用、储存燃气的；
    (六)改变燃气用途或者转供燃气的；
    (七)未设立售后服务站点或者未配备经考核合格的燃气燃烧器具安装、维修人员的；
    (八)燃气燃烧器具的安装、维修不符合国家有关标准的。</t>
  </si>
  <si>
    <t>对在燃气设施保护范围内进行爆破、取土等作业或者动用明火；进行爆破、取土等作业或者动用明火；倾倒、排放腐蚀性物质；放置易燃易爆物品或者种植深根植物；未与燃气经营者共同制定燃气设施保护方案，采取相应的安全保护措施，从事敷设管道、打桩、顶进、挖掘、钻探等可能影响燃气设施安全活动的行政处罚</t>
  </si>
  <si>
    <t>《城镇燃气管理条例》
第三十三条　县级以上地方人民政府燃气管理部门应当会同城乡规划等有关部门按照国家有关标准和规定划定燃气设施保护范围，并向社会公布。
在燃气设施保护范围内，禁止从事下列危及燃气设施安全的活动：
    (一)建设占压地下燃气管线的建筑物、构筑物或者其他设施；
    (二)进行爆破、取土等作业或者动用明火；
    (三)倾倒、排放腐蚀性物质；
    (四)放置易燃易爆危险物品或者种植深根植物；
    (五)其他危及燃气设施安全的活动。
第三十四条　在燃气设施保护范围内，有关单位从事敷设管道、打桩、顶进、挖掘、钻探等可能影响燃气设施安全活动的，应当与燃气经营者共同制定燃气设施保护方案，并采取相应的安全保护措施。</t>
  </si>
  <si>
    <t>《城镇燃气管理条例》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(一)进行爆破、取土等作业或者动用明火的；
    (二)倾倒、排放腐蚀性物质的；
    (三)放置易燃易爆物品或者种植深根植物的；
    (四)未与燃气经营者共同制定燃气设施保护方案，采取相应的安全保护措施，从事敷设管道、打桩、顶进、挖掘、钻探等可能影响燃气设施安全活动的。</t>
  </si>
  <si>
    <t>对侵占、毁损、擅自拆除、移动燃气设施或者擅自改动市政燃气设施的行政处罚</t>
  </si>
  <si>
    <t>《城镇燃气管理条例》
第三十六条  任何单位和个人不得侵占、毁损、擅自拆除或者移动燃气设施，不得毁损、覆盖、涂改、擅自拆除或者移动燃气设施安全警示标志。</t>
  </si>
  <si>
    <t>《城镇燃气管理条例》
第五十一条第一款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t>
  </si>
  <si>
    <t>对毁损、覆盖、涂改、擅自拆除或者移动燃气设施安全警示标志的行政处罚</t>
  </si>
  <si>
    <t>《城镇燃气管理条例》
第五十一条第二款  违反本条例规定，毁损、覆盖、涂改、擅自拆除或者移动燃气设施安全警示标志的，由燃气管理部门责令限期改正，恢复原状，可以处5000元以下罚款。</t>
  </si>
  <si>
    <t>对建设工程施工范围内有地下燃气管线等重要燃气设施，建设单位未会同施工单位与管道燃气经营者共同制定燃气设施保护方案，或者建设单位、施工单位未采取相应的安全保护措施的行政处罚</t>
  </si>
  <si>
    <t>《城镇燃气管理条例》
第三十七条第三款  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t>
  </si>
  <si>
    <t>《城镇燃气管理条例》
第五十二条  违反本条例规定，建设工程施工范围内有地下燃气管线等重要燃气设施，建设单位未会同施工单位与管道燃气经营者共同制定燃气设施保护方案，由燃气管理部门责令改正，处1万元以上10万元以下罚款；造成损失的，依法承担赔偿责任；构成犯罪的，依法追究刑事责任。</t>
  </si>
  <si>
    <t>对违反施工现场容貌管理规定逾期不改正的行政处罚</t>
  </si>
  <si>
    <t>《四川省城乡环境综合治理条例》
第二十七条第一款  建筑施工现场应当按照规定设置隔离护栏、警示标志和施工公告牌等；施工现场材料、机具应当放置整齐；施工中应当采取封闭、降尘、降噪等措施控制扬尘、噪声等污染，产生的建筑垃圾应当按规定及时清运；工程竣工后应当及时清理和平整场地。</t>
  </si>
  <si>
    <t>《四川省城乡环境综合治理条例》
第六十八条  违反本条例第二十七条第一款施工现场容貌管理规定的，责令限期改正，处二万元以上十万元以下罚款；拒不改正的，责令停工整治。</t>
  </si>
  <si>
    <t>对城乡环境综合治理责任人不履行义务，责任区的容貌秩序、环境卫生未达到有关标准的行政处罚</t>
  </si>
  <si>
    <t>《四川省城乡环境综合治理条例》
第十七条　城乡环境综合治理责任区应当明确责任人。责任人应当履行以下责任：
　　（一）建立健全责任区综合治理相关制度；
　　（二）指定专门机构、人员负责责任区综合治理具体工作；
　　（三）配备、完善和维护环卫等相关设施；
　　（四）建立日常保洁队伍或者安排保洁人员，保证责任区容貌秩序、环境卫生达到有关标准。</t>
  </si>
  <si>
    <t>《四川省城乡环境综合治理条例》
第六十四条　城乡环境综合治理责任人不履行义务，责任区的容貌秩序、环境卫生未达到有关标准的，予以警告，责令改正；拒不改正的，可以对个人处一百元以上二百元以下罚款，对单位处五百元以上两千元以下罚款，或者建议其上级主管部门对直接责任人及其主管人员予以处分。</t>
  </si>
  <si>
    <t>对在城市景观照明中有过度照明等超能耗标准行为的行政处罚</t>
  </si>
  <si>
    <t>《城市照明管理规定》　
第九条  任何单位不得在城市景观照明中有过度照明等超能耗标准的行为。</t>
  </si>
  <si>
    <t>《城市照明管理规定》
第三十一条　违反本规定，在城市景观照明中有过度照明等超能耗标准行为的，由城市照明主管部门责令限期改正；逾期未改正的，处以1000元以上3万元以下的罚款。</t>
  </si>
  <si>
    <t>对排水户违反《城镇污水排入排水管网许可管理办法》规定，拒不接受水质、水量监测或者妨碍、阻挠城镇排水主管部门依法监督检查的行政处罚</t>
  </si>
  <si>
    <t>对占压、损害燃气设施，围堵应急抢险公共通道的行政处罚</t>
  </si>
  <si>
    <t>《四川省燃气管理条例》
第三十六条 禁止占压、损害燃气设施，围堵应急抢险公共通道。不得毁损、覆盖、涂改、擅自拆除或者移动燃气设施安全警示标志。
    单位和个人发现有可能危及燃气设施和安全警示标志的行为，有权予以劝阻、制止；经劝阻、制止无效的，应当立即告知燃气经营者或者向燃气管理、安全生产监督管理部门和公安机关报告。</t>
  </si>
  <si>
    <t>《四川省燃气管理条例》
第四十九条第一款　违反本条例第三十六条规定，占压、损害燃气设施，围堵应急抢险公共通道的，由县级以上地方人民政府燃气管理部门责令限期改正，恢复原状或者采取其他补救措施，对单位处以五万元以上十万元以下的罚款，对个人处以五千元以上五万元以下的罚款。</t>
  </si>
  <si>
    <t>对运输煤炭、垃圾、渣土、砂石、土方、灰浆等散装、流体物料的车辆，未采取密闭或者其他措施防止物料遗撒的行政处罚</t>
  </si>
  <si>
    <t>《中华人民共和国大气污染防治法》
第七十条第一款  运输煤炭、垃圾、渣土、砂石、土方、灰浆等散装、流体物料的车辆应当采取密闭或者其他措施防止物料遗撒造成扬尘污染，并按照规定路线行驶。</t>
  </si>
  <si>
    <t>《中华人民共和国大气污染防治法》
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</si>
  <si>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t>对施工单位在施工工地未设置硬质围挡，或者未采取覆盖、分段作业、择时施工、洒水抑尘、冲洗地面和车辆等有效防尘降尘措施，或对建筑土方、工程渣土、建筑垃圾未及时清运，或者未采用密闭式防尘网遮盖的；对建设单位未对暂时不能开工的建设用地的裸露地面进行覆盖，或者未对超过三个月不能开工的建设用地的裸露地面进行绿化、铺装或者遮盖的行政处罚</t>
  </si>
  <si>
    <t>《中华人民共和国大气污染防治法》
第六十九条第三款、第五款　　施工单位应当在施工工地设置硬质围挡，并采取覆盖、分段作业、择时施工、洒水抑尘、冲洗地面和车辆等有效防尘降尘措施。建筑土方、工程渣土、建筑垃圾应当及时清运；在场地内堆存的，应当采用密闭式防尘网遮盖。工程渣土、建筑垃圾应当进行资源化处理。
　　暂时不能开工的建设用地，建设单位应当对裸露地面进行覆盖；超过三个月的，应当进行绿化、铺装或者遮盖。</t>
  </si>
  <si>
    <t>《中华人民共和国大气污染防治法》
第一百一十五条　违反本法规定，施工单位有下列行为之一的，由县级以上人民政府住房城乡建设等主管部门按照职责责令改正，处一万元以上十万元以下的罚款；拒不改正的，责令停工整治：
　　（一）施工工地未设置硬质围挡，或者未采取覆盖、分段作业、择时施工、洒水抑尘、冲洗地面和车辆等有效防尘降尘措施的；
　　（二）建筑土方、工程渣土、建筑垃圾未及时清运，或者未采用密闭式防尘网遮盖的。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</si>
  <si>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对车辆未采取覆盖或者密闭措施，造成泄漏遗撒的或者违规倾倒的行政处罚</t>
  </si>
  <si>
    <t>《四川省城乡环境综合治理条例》
第二十六条第二款  城乡道路上行驶的各种机动车辆应当保持车容整洁。运载垃圾、泥土、砂石、水泥、混凝土、灰浆、煤炭等易飘洒物和液体的机动车辆，应当采取外层覆盖或者密闭措施，不得泄漏遗撒和违规倾倒。</t>
  </si>
  <si>
    <t>《四川省城乡环境综合治理条例》
第六十七条  违反本条例第二十六条第二款规定，车辆未采取覆盖或者密闭措施，造成泄漏遗撒的或者违规倾倒的，责令清除改正；代为清除的，其费用由违法行为人承担；并处两千元以上二万元以下罚款；拒不改正的，车辆不得上道路行驶。</t>
  </si>
  <si>
    <t>对未经批准在环境噪声敏感建筑物集中区域进行产生环境噪声污染夜间建筑施工作业的行政处罚</t>
  </si>
  <si>
    <t>《中华人民共和国噪声污染防治法》
第四十三条  在噪声敏感建筑物集中区域，禁止夜间进行产生噪声的建筑施工作业，但抢修、抢险施工作业，因生产工艺要求或者其他特殊需要必须连续施工作业的除外。
    因特殊需要必须连续施工作业的，应当取得地方人民政府住房和城乡建设、生态环境主管部门或者地方人民政府指定的部门的证明，并在施工现场显著位置公示或者以其他方式公告附近居民。</t>
  </si>
  <si>
    <t>《中华人民共和国噪声污染防治法》
第七十七条第（二）项  违反本法规定，建设单位、施工单位有下列行为之一，由工程所在地人民政府指定的部门责令改正，处一万元以上十万元以下的罚款；拒不改正的，可以责令暂停施工：
    （二）未按照规定取得证明，在噪声敏感建筑物集中区域夜间进行产生噪声的建筑施工作业的。</t>
  </si>
  <si>
    <t>对勘察、设计单位未依据项目批准文件，城乡规划及专业规划，国家规定的建设工程勘察、设计深度要求编制建设工程勘察、设计文件的行政处罚</t>
  </si>
  <si>
    <t>《建设工程勘察设计管理条例》
第二十五条　编制建设工程勘察、设计文件，应当以下列规定为依据：
　  （一）项目批准文件；
　  （二）城乡规划；
　  （三）工程建设强制性标准；
　  （四）国家规定的建设工程勘察、设计深度要求。
    铁路、交通、水利等专业建设工程，还应当以专业规划的要求为依据。</t>
  </si>
  <si>
    <t>《建设工程勘察设计管理条例》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</si>
  <si>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对违法使用袋装水泥的行政处罚</t>
  </si>
  <si>
    <t>《四川省散装水泥管理条例》
第十五条第一款　市（州）、县（市、区）人民政府依据有关法律、法规划定本行政区域内禁止使用袋装水泥、施工现场搅拌混凝土、砂浆、设置移动式搅拌站的区域。本条例另有规定的除外。
第十六条 企业生产预拌混凝土、预拌砂浆和混凝土预制构件，应当全部使用散装水泥。
    在市（州）、县（市、区）人民政府依法划定的限制区域外，交通、能源、水利、港口等重点建设工程项目应当使用散装水泥。</t>
  </si>
  <si>
    <t>《四川省散装水泥管理条例》
第二十七条第一款　违反本条例第十五条第一款、第十六条规定，违法使用袋装水泥的，由市（州）、县（市、区）人民政府住房城乡建设行政主管部门或者城市管理行政执法部门责令停止违法行为、限期改正，处一万元以上五万元以下的罚款；拒不改正的，责令停止施工。</t>
  </si>
  <si>
    <t>对违法现场搅拌混凝土、砂浆的，违法设置移动式搅拌站的行政处罚</t>
  </si>
  <si>
    <t>《四川省散装水泥管理条例》
第十五条第一款　市（州）、县（市、区）人民政府依据有关法律、法规划定本行政区域内禁止使用袋装水泥、施工现场搅拌混凝土、砂浆、设置移动式搅拌站的区域。本条例另有规定的除外。</t>
  </si>
  <si>
    <t>《四川省散装水泥管理条例》
第二十七条第二款   违反本条例第十五条第一款规定，违法现场搅拌混凝土、砂浆的，由市（州）、县（市、区）人民政府住房城乡建设行政主管部门或者城市管理行政执法部门责令停止违法行为、限期改正，处五万元以上十万元以下的罚款；拒不改正的，责令停止施工。</t>
  </si>
  <si>
    <t>对建设单位要求施工单位使用袋装水泥的；设计单位未按照使用预拌混凝土、预拌砂浆的要求进行设计，并在施工图设计文件中标明等级标准的；施工图审查机构对未按照规定标明使用预拌混凝土、预拌砂浆等级的施工图设计文件审查通过的；施工单位未按照施工图设计文件中使用预拌混凝土、预拌砂浆的要求进行施工；工程监理单位未按照施工图设计文件中使用预拌混凝土、预拌砂浆的要求进行监理的行政处罚</t>
  </si>
  <si>
    <t>《四川省散装水泥管理条例》
第十七条第一款  依照本条例规定使用预拌混凝土、预拌砂浆的建设工程项目，应当适用下列规定：
　　（一）建设单位不得要求施工单位使用袋装水泥；
　　（二）建设工程项目的招标人或者招标代理人应当将使用预拌混凝土、预拌砂浆的要求列入招标文件；
　　（三）设计单位应当按照使用预拌混凝土、预拌砂浆的要求进行设计，并在施工图设计文件中标明等级标准；
　　（四）施工图审查机构对未按照规定标明使用预拌混凝土、预拌砂浆等级的施工图设计文件，不予审查通过；
　　（五）施工单位应当按照施工图设计文件中使用预拌混凝土、预拌砂浆的要求进行施工；
　　（六）工程监理单位应当按照施工图设计文件中使用预拌混凝土、预拌砂浆的要求进行监理。</t>
  </si>
  <si>
    <t>《四川省散装水泥管理条例》
第二十八条  违反本条例第十七条第一款规定，由县级以上地方人民政府住房城乡建设行政主管部门对建设单位、设计单位、施工图审查机构、施工单位、工程监理单位分别处二万元以上五万元以下的罚款；情节严重的，分别处五万元以上十万元以下的罚款。</t>
  </si>
  <si>
    <t>对工程造价咨询企业在建筑工程计价活动中，出具有虚假记载、误导性陈述的工程造价成果文件的行政处罚</t>
  </si>
  <si>
    <t>《建筑工程施工发包与承包计价管理办法》
第二十条　造价工程师编制工程量清单、最高投标限价、招标标底、投标报价、工程结算审核和工程造价鉴定文件，应当签字并加盖造价工程师执业专用章。</t>
  </si>
  <si>
    <t>《建筑工程施工发包与承包计价管理办法》
第二十三条  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</si>
  <si>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对企业在接受监督检查时，不如实提供有关材料，或者拒绝、阻碍监督检查的行政处罚</t>
  </si>
  <si>
    <t>《建筑业企业资质管理规定》
第二十六条第三款 有关企业和个人对依法进行的监督检查应当协助与配合，不得拒绝或者阻挠。</t>
  </si>
  <si>
    <t>《建筑业企业资质管理规定》
第三十九条　企业在接受监督检查时，不如实提供有关材料，或者拒绝、阻碍监督检查的，由县级以上地方人民政府住房城乡建设主管部门责令限期改正，并可以处3万元以下罚款。</t>
  </si>
  <si>
    <t>对于未取得施工许可证或者为规避办理施工许可证将工程项目分解后擅自施工的施工单位的行政处罚</t>
  </si>
  <si>
    <t>《建筑工程施工许可管理办法》
第三条  本办法规定应当申请领取施工许可证的建筑工程未取得施工许可证的，一律不得开工。
    任何单位和个人不得将应当申请领取施工许可证的工程项目分解为若干限额以下的工程项目，规避申请领取施工许可证。</t>
  </si>
  <si>
    <t>《建筑工程施工许可管理办法》
第十二条  对于未取得施工许可证或者为规避办理施工许可证将工程项目分解后擅自施工的，由有管辖权的发证机关责令停止施工，限期改正，对建设单位处工程合同价款1%以上2%以下罚款；对施工单位处3万元以下罚款。
第十五条第一款  依照本办法规定，给予单位罚款处罚的，对单位直接负责的主管人员和其他直接责任人员处单位罚款数额5%以上10%以下罚款。</t>
  </si>
  <si>
    <t>对违反《大气污染防治法》规定，拒不执行停止工地土石方作业或者建筑物拆除施工等重污染天气应急措施的行政处罚</t>
  </si>
  <si>
    <t>《中华人民共和国大气污染防治法》
第九十六条第一款  县级以上地方人民政府应当依据重污染天气的预警等级，及时启动应急预案，根据应急需要可以采取责令有关企业停产或者限产、限制部分机动车行驶、禁止燃放烟花爆竹、停止工地土石方作业和建筑物拆除施工、停止露天烧烤、停止幼儿园和学校组织的户外活动、组织开展人工影响天气作业等应急措施。</t>
  </si>
  <si>
    <t>《中华人民共和国大气污染防治法》
第一百二十一条第二款  违反本法规定，拒不执行停止工地土石方作业或者建筑物拆除施工等重污染天气应急措施的，由县级以上地方人民政府确定的监督管理部门处一万元以上十万元以下的罚款。</t>
  </si>
  <si>
    <t>对建设单位未按照规定提供工程周边环境等资料的；未按照规定在招标文件中列出危大工程清单的；未按照施工合同约定及时支付危大工程施工技术措施费或者相应的安全防护文明施工措施费的；未按照规定委托具有相应勘察资质的单位进行第三方监测的；未对第三方监测单位报告的异常情况组织采取处置措施的行政处罚</t>
  </si>
  <si>
    <t>《危险性较大的分部分项工程安全管理规定》
第五条　建设单位应当依法提供真实、准确、完整的工程地质、水文地质和工程周边环境等资料。
第七条　建设单位应当组织勘察、设计等单位在施工招标文件中列出危大工程清单，要求施工单位在投标时补充完善危大工程清单并明确相应的安全管理措施。
第八条　建设单位应当按照施工合同约定及时支付危大工程施工技术措施费以及相应的安全防护文明施工措施费，保障危大工程施工安全。
第二十条第一款　对于按照规定需要进行第三方监测的危大工程，建设单位应当委托具有相应勘察资质的单位进行监测。
第二十条第三款　监测单位应当按照监测方案开展监测，及时向建设单位报送监测成果，并对监测成果负责；发现异常时，及时向建设、设计、施工、监理单位报告，建设单位应当立即组织相关单位采取处置措施。</t>
  </si>
  <si>
    <t>《危险性较大的分部分项工程安全管理规定》
第二十九条　建设单位有下列行为之一的，责令限期改正，并处1万元以上3万元以下的罚款；对直接负责的主管人员和其他直接责任人员处1000元以上5000元以下的罚款：
    （一）未按照本规定提供工程周边环境等资料的;
    （二）未按照本规定在招标文件中列出危大工程清单的;
    （三）未按照施工合同约定及时支付危大工程施工技术措施费或者相应的安全防护文明施工措施费的;
    （四）未按照本规定委托具有相应勘察资质的单位进行第三方监测的;
    （五）未对第三方监测单位报告的异常情况组织采取处置措施的。</t>
  </si>
  <si>
    <t>对勘察单位未在危大工程勘察文件中说明地质条件可能造成的工程风险的行政处罚</t>
  </si>
  <si>
    <t>《危险性较大的分部分项工程安全管理规定》
第六条第一款　勘察单位应当根据工程实际及工程周边环境资料，在勘察文件中说明地质条件可能造成的工程风险。</t>
  </si>
  <si>
    <t>《危险性较大的分部分项工程安全管理规定》
第三十条　勘察单位未在勘察文件中说明地质条件可能造成的工程风险的，责令限期改正，依照《建设工程安全生产管理条例》对单位进行处罚；对直接负责的主管人员和其他直接责任人员处1000元以上5000元以下的罚款。
《建设工程安全生产管理条例》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</si>
  <si>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对设计单位未在设计文件中注明涉及危大工程的重点部位和环节，未提出保障工程周边环境安全和工程施工安全的意见的行政处罚</t>
  </si>
  <si>
    <t>《危险性较大的分部分项工程安全管理规定》
第六条第二款　设计单位应当在设计文件中注明涉及危大工程的重点部位和环节，提出保障工程周边环境安全和工程施工安全的意见，必要时进行专项设计。</t>
  </si>
  <si>
    <t>《危险性较大的分部分项工程安全管理规定》
第三十一条　设计单位未在设计文件中注明涉及危大工程的重点部位和环节，未提出保障工程周边环境安全和工程施工安全的意见的，责令限期改正，并处1万元以上3万元以下的罚款；对直接负责的主管人员和其他直接责任人员处1000元以上5000元以下的罚款。</t>
  </si>
  <si>
    <t>对施工单位未按照规定编制并审核危大工程专项施工方案的行政处罚</t>
  </si>
  <si>
    <t>《危险性较大的分部分项工程安全管理规定》
第十条第一款　施工单位应当在危大工程施工前组织工程技术人员编制专项施工方案。
第十一条　专项施工方案应当由施工单位技术负责人审核签字、加盖单位公章，并由总监理工程师审查签字、加盖执业印章后方可实施。
　　危大工程实行分包并由分包单位编制专项施工方案的，专项施工方案应当由总承包单位技术负责人及分包单位技术负责人共同审核签字并加盖单位公章。</t>
  </si>
  <si>
    <t>《危险性较大的分部分项工程安全管理规定》
第三十二条　施工单位未按照本规定编制并审核危大工程专项施工方案的，依照《建设工程安全生产管理条例》对单位进行处罚，并暂扣安全生产许可证30日；对直接负责的主管人员和其他直接责任人员处1000元以上5000元以下的罚款。
《建设工程安全生产管理条例》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(四)在施工组织设计中未编制安全技术措施、施工现场临时用电方案或者专项施工方案的。</t>
  </si>
  <si>
    <t>对施工单位未向施工现场管理人员和作业人员进行方案交底和安全技术交底的；未在施工现场显著位置公告危大工程，并在危险区域设置安全警示标志的；项目专职安全生产管理人员未对专项施工方案实施情况进行现场监督的行政处罚</t>
  </si>
  <si>
    <t>《危险性较大的分部分项工程安全管理规定》
第十四条　施工单位应当在施工现场显著位置公告危大工程名称、施工时间和具体责任人员，并在危险区域设置安全警示标志。
第十五条　专项施工方案实施前，编制人员或者项目技术负责人应当向施工现场管理人员进行方案交底。
　　施工现场管理人员应当向作业人员进行安全技术交底，并由双方和项目专职安全生产管理人员共同签字确认。
第十七条第二款　项目专职安全生产管理人员应当对专项施工方案实施情况进行现场监督，对未按照专项施工方案施工的，应当要求立即整改，并及时报告项目负责人，项目负责人应当及时组织限期整改。</t>
  </si>
  <si>
    <t>《危险性较大的分部分项工程安全管理规定》
第三十三条　施工单位有下列行为之一的，依照《中华人民共和国安全生产法》、《建设工程安全生产管理条例》对单位和相关责任人员进行处罚：
    （一）未向施工现场管理人员和作业人员进行方案交底和安全技术交底的；
    （二）未在施工现场显著位置公告危大工程，并在危险区域设置安全警示标志的；
    （三）项目专职安全生产管理人员未对专项施工方案实施情况进行现场监督的。</t>
  </si>
  <si>
    <t>对施工单位未对超过一定规模的危大工程专项施工方案进行专家论证的；未根据专家论证报告对超过一定规模的危大工程专项施工方案进行修改，或者未按规定重新组织专家论证的；未严格按照专项施工方案组织施工，或者擅自修改专项施工方案的行政处罚</t>
  </si>
  <si>
    <t>《危险性较大的分部分项工程安全管理规定》
第十二条第一款　对于超过一定规模的危大工程，施工单位应当组织召开专家论证会对专项施工方案进行论证。实行施工总承包的，由施工总承包单位组织召开专家论证会。专家论证前专项施工方案应当通过施工单位审核和总监理工程师审查。
第十三条第三款　专项施工方案经论证不通过的，施工单位修改后应当按照本规定的要求重新组织专家论证。
第十六条第一款　施工单位应当严格按照专项施工方案组织施工，不得擅自修改专项施工方案。</t>
  </si>
  <si>
    <t>《危险性较大的分部分项工程安全管理规定》
第三十四条　施工单位有下列行为之一的，责令限期改正，处1万元以上3万元以下的罚款，并暂扣安全生产许可证30日；对直接负责的主管人员和其他直接责任人员处1000元以上5000元以下的罚款：
    （一）未对超过一定规模的危大工程专项施工方案进行专家论证的；
    （二）未根据专家论证报告对超过一定规模的危大工程专项施工方案进行修改，或者未按照本规定重新组织专家论证的；
    （三）未严格按照专项施工方案组织施工，或者擅自修改专项施工方案的。</t>
  </si>
  <si>
    <t>对施工单位项目负责人未按照《危险性较大的分部分项工程安全管理规定》现场履职或者组织限期整改的；施工单位未按照《危险性较大的分部分项工程安全管理规定》进行施工监测和安全巡视的；未按照《危险性较大的分部分项工程安全管理规定》组织危大工程验收的；发生险情或者事故时，未采取应急处置措施的；未按照《危险性较大的分部分项工程安全管理规定》建立危大工程安全管理档案的行政处罚</t>
  </si>
  <si>
    <t>《危险性较大的分部分项工程安全管理规定》
第十七条第二款　项目专职安全生产管理人员应当对专项施工方案实施情况进行现场监督，对未按照专项施工方案施工的，应当要求立即整改，并及时报告项目负责人，项目负责人应当及时组织限期整改。
第十七条第三款　施工单位应当按照规定对危大工程进行施工监测和安全巡视，发现危及人身安全的紧急情况，应当立即组织作业人员撤离危险区域。
第二十一条第一款　对于按照规定需要验收的危大工程，施工单位、监理单位应当组织相关人员进行验收。验收合格的，经施工单位项目技术负责人及总监理工程师签字确认后，方可进入下一道工序。
第二十二条　危大工程发生险情或者事故时，施工单位应当立即采取应急处置措施，并报告工程所在地住房城乡建设主管部门。建设、勘察、设计、监理等单位应当配合施工单位开展应急抢险工作。
第二十四条第一款　施工、监理单位应当建立危大工程安全管理档案。</t>
  </si>
  <si>
    <t>第三十五条　施工单位有下列行为之一的，责令限期改正，并处1万元以上3万元以下的罚款；对直接负责的主管人员和其他直接责任人员处1000元以上5000元以下的罚款：
    （一）项目负责人未按照本规定现场履职或者组织限期整改的；
    （二）施工单位未按照本规定进行施工监测和安全巡视的；
    （三）未按照本规定组织危大工程验收的；
    （四）发生险情或者事故时，未采取应急处置措施的；
    （五）未按照本规定建立危大工程安全管理档案的。</t>
  </si>
  <si>
    <t>对监理单位总监理工程师未按照《危险性较大的分部分项工程安全管理规定》审查危大工程专项施工方案的；发现施工单位未按照专项施工方案实施，未要求其整改或者停工的；施工单位拒不整改或者不停止施工时，未向建设单位和工程所在地住房城乡建设主管部门报告的行政处罚</t>
  </si>
  <si>
    <t>《危险性较大的分部分项工程安全管理规定》
第十一条  专项施工方案应当由施工单位技术负责人审核签字、加盖单位公章，并由总监理工程师审查签字、加盖执业印章后方可实施。
　  危大工程实行分包并由分包单位编制专项施工方案的，专项施工方案应当由总承包单位技术负责人及分包单位技术负责人共同审核签字并加盖单位公章。
第十九条  监理单位发现施工单位未按照专项施工方案施工的，应当要求其进行整改；情节严重的，应当要求其暂停施工，并及时报告建设单位。施工单位拒不整改或者不停止施工的，监理单位应当及时报告建设单位和工程所在地住房城乡建设主管部门</t>
  </si>
  <si>
    <t>《危险性较大的分部分项工程安全管理规定》
第三十六条　监理单位有下列行为之一的，依照《中华人民共和国安全生产法》、《建设工程安全生产管理条例》对单位进行处罚；对直接负责的主管人员和其他直接责任人员处1000元以上5000元以下的罚款：
    （一）总监理工程师未按照本规定审查危大工程专项施工方案的；
    （二）发现施工单位未按照专项施工方案实施，未要求其整改或者停工的；
    （三）施工单位拒不整改或者不停止施工时，未向建设单位和工程所在地住房城乡建设主管部门报告的。</t>
  </si>
  <si>
    <t>对监理单位未按照《危险性较大的分部分项工程安全管理规定》编制监理实施细则的；未对危大工程施工实施专项巡视检查的；未按照《危险性较大的分部分项工程安全管理规定》参与组织危大工程验收的；未按照《危险性较大的分部分项工程安全管理规定》建立危大工程安全管理档案的行政处罚</t>
  </si>
  <si>
    <t>《危险性较大的分部分项工程安全管理规定》
第十八条　监理单位应当结合危大工程专项施工方案编制监理实施细则，并对危大工程施工实施专项巡视检查。
第二十一条第一款　对于按照规定需要验收的危大工程，施工单位、监理单位应当组织相关人员进行验收。验收合格的，经施工单位项目技术负责人及总监理工程师签字确认后，方可进入下一道工序。
第二十四条第一款　施工、监理单位应当建立危大工程安全管理档案。</t>
  </si>
  <si>
    <t>《危险性较大的分部分项工程安全管理规定》
第三十七条　监理单位有下列行为之一的，责令限期改正，并处1万元以上3万元以下的罚款；对直接负责的主管人员和其他直接责任人员处1000元以上5000元以下的罚款：
    （一）未按照本规定编制监理实施细则的；
    （二）未对危大工程施工实施专项巡视检查的；
    （三）未按照本规定参与组织危大工程验收的；
    （四）未按照本规定建立危大工程安全管理档案的。</t>
  </si>
  <si>
    <t>对监测单位未取得相应勘察资质从事第三方监测的；未按照《危险性较大的分部分项工程安全管理规定》编制监测方案的；未按照监测方案开展监测的；发现异常未及时报告的行政处罚</t>
  </si>
  <si>
    <t>《危险性较大的分部分项工程安全管理规定》
第二十条　对于按照规定需要进行第三方监测的危大工程，建设单位应当委托具有相应勘察资质的单位进行监测。
    监测单位应当编制监测方案。监测方案由监测单位技术负责人审核签字并加盖单位公章，报送监理单位后方可实施。
    监测单位应当按照监测方案开展监测，及时向建设单位报送监测成果，并对监测成果负责；发现异常时，及时向建设、设计、施工、监理单位报告，建设单位应当立即组织相关单位采取处置措施。</t>
  </si>
  <si>
    <t>《危险性较大的分部分项工程安全管理规定》
第三十八条　监测单位有下列行为之一的，责令限期改正，并处1万元以上3万元以下的罚款；对直接负责的主管人员和其他直接责任人员处1000元以上5000元以下的罚款：
    （一）未取得相应勘察资质从事第三方监测的；
    （二）未按照本规定编制监测方案的；
    （三）未按照监测方案开展监测的；
    （四）发现异常未及时报告的。</t>
  </si>
  <si>
    <t>对建设单位在地下管线工程建设中未按规定进行竣工测量的行政处罚</t>
  </si>
  <si>
    <t>《四川省城镇地下管线管理办法》
第二十三条  工程监理单位应当依法对地下管线及其附属设施施工位置进行复核，对施工等环节实施质量监管。地下管线工程不符合施工要求的，不得进入下一道工序。地下管线工程覆土前，建设单位应当委托具备管线测绘资质的工程测量单位进行竣工测量，在工程竣工前申请规划核实。未经核实或者核实不符合规划条件的，建设单位不得组织竣工验收。建设单位应当将测量成果送当地人民政府负责城镇建设档案管理的部门。</t>
  </si>
  <si>
    <t>《四川省城镇地下管线管理办法》
第四十条  违反本办法第二十三条规定，建设单位在地下管线工程建设中未按规定进行竣工测量的，处1万元以上3万元以下罚款。</t>
  </si>
  <si>
    <t>对农村住房建设承揽人无图施工、不按设计图纸施工或者擅自变更设计图纸的；不按有关技术规定施工或者使用不符合工程质量要求的建筑材料和建筑构件的；不按规定提供施工记录或者施工资料的；不接受监督管理或者发现安全隐患不及时整改，造成质量安全事故的；农村住房竣工后，未依照规定参加竣工验收的行政处罚</t>
  </si>
  <si>
    <t>【第一项】
农村住房建设承揽人无图施工、不按设计图纸施工或者擅自变更设计图纸的；</t>
  </si>
  <si>
    <t>《四川省农村住房建设管理办法》
第十三条 农村住房设计应当满足国家和省公布的技术规范和标准，符合当地抗震设防构造要求，体现当地风貌。新建农村住房应当委托有资质的建筑设计单位或者具有建筑、结构注册执业资格的人员进行设计并出具施工图，也可以选用免费的农村住房设计通用图集。县级以上地方人民政府住房城乡建设主管部门应当因地制宜组织编制农村住房设计通用图集，无偿提供给建房村民选用，并根据实际需要提供适当的修改服务。改建、扩建农村住房涉及变动主体和承重结构的，应当委托有资质的建筑设计单位或者具有建筑、结构注册执业资格以及取得工程师技术职称的建筑专业人员出具改扩建设计方案或者施工图。</t>
  </si>
  <si>
    <r>
      <rPr>
        <sz val="10"/>
        <color rgb="FF000000"/>
        <rFont val="宋体"/>
        <charset val="134"/>
      </rPr>
      <t>《四川省农村住房建设管理办法》
第三十二条</t>
    </r>
    <r>
      <rPr>
        <sz val="10"/>
        <color rgb="FF000000"/>
        <rFont val="Times New Roman"/>
        <charset val="134"/>
      </rPr>
      <t> </t>
    </r>
    <r>
      <rPr>
        <sz val="10"/>
        <color rgb="FF000000"/>
        <rFont val="宋体"/>
        <charset val="134"/>
      </rPr>
      <t xml:space="preserve"> 有下列行为之一的，依照《四川省村镇规划建设管理条例》的有关规定予以处罚；造成损失的，依法承担赔偿责任：
　（一）无证或者越级承担设计、施工任务的；
　（二）不按照设计图纸施工或者擅自修改设计图纸的；
　（三）不按照有关技术规定设计、施工或者使用不符合工程质量要求的建筑材料和建筑构件的。</t>
    </r>
  </si>
  <si>
    <t>【第二项】
不按有关技术规定施工或者使用不符合工程质量要求的建筑材料和建筑构件的；</t>
  </si>
  <si>
    <t>《四川省农村住房建设管理办法》
第十七条 建设农村住房应当使用符合国家标准的建筑材料、建筑构配件和设备；承揽人应当协助建房村民合理选用。县级以上地方人民政府住房城乡建设、市场监管等主管部门应当依法对建筑材料质量进行监督管理。鼓励使用绿色节能建筑材料和技术，推广装配式建筑。</t>
  </si>
  <si>
    <t>【第三项】
不按规定提供施工记录或者施工资料的；</t>
  </si>
  <si>
    <t>《四川省农村住房建设管理办法》
第十九条 建房村民和承揽人应当在农村住房竣工验收合格后九十日内将施工记录、影像记录、竣工验收资料等建房有关资料报乡镇人民政府存档。乡镇人民政府应当按照国家有关规定建立农村住房建设档案。</t>
  </si>
  <si>
    <t>【第四项】
不接受监督管理或者发现安全隐患不及时整改，造成质量安全事故的；</t>
  </si>
  <si>
    <t>《四川省农村住房建设管理办法》
第二十一条 建设三层及以上的农村非低层住房，建房村民应当委托有相应资质的单位进行勘察、设计、施工。县（市、区）人民政府住房城乡建设主管部门应当按照建筑管理有关法律、法规的规定对农村非低层住房建设活动进行监督管理。</t>
  </si>
  <si>
    <t>【第五项】
农村住房竣工后，未依照规定参加竣工验收的</t>
  </si>
  <si>
    <t>《四川省农村住房建设管理办法》
第十八条 农村住房建设竣工后，建房村民应当将竣工验收时间提前告知或者由村民委员会告知乡镇人民政府，乡镇人民政府应当及时安排人员到场对是否符合用地、规划、安全防护等要求进行核实。核实无误的，建房村民组织承揽人对农村住房进行竣工验收；委托设计、监理的，设计、监理单位或者人员也应当参加竣工验收。经验收合格后，投入使用。省人民政府住房城乡建设主管部门制定并公布农村住房建设竣工验收管理指导意见。</t>
  </si>
  <si>
    <t>对公共租赁住房的所有权人及其委托的运营单位向不符合条件的对象出租公共租赁住房的；未履行公共租赁住房及其配套设施维修养护义务的；改变公共租赁住房的保障性住房性质、用途，以及配套设施的规划用途的行政处罚</t>
  </si>
  <si>
    <t>《公共租赁住房管理办法》
第三条第一款　本办法所称公共租赁住房，是指限定建设标准和租金水平，面向符合规定条件的城镇中等偏下收入住房困难家庭、新就业无房职工和在城镇稳定就业的外来务工人员出租的保障性住房。
第二十四条第一款　公共租赁住房的所有权人及其委托的运营单位应当负责公共租赁住房及其配套设施的维修养护，确保公共租赁住房的正常使用。
第二十五条　公共租赁住房的所有权人及其委托的运营单位不得改变公共租赁住房的保障性住房性质、用途及其配套设施的规划用途。</t>
  </si>
  <si>
    <t>《公共租赁住房管理办法》
第三十四条第一款　公共租赁住房的所有权人及其委托的运营单位违反本办法，有下列行为之一的，由市、县级人民政府住房保障主管部门责令限期改正，并处以3万元以下罚款：
　　（一）向不符合条件的对象出租公共租赁住房的；
　　（二）未履行公共租赁住房及其配套设施维修养护义务的；
　　（三）改变公共租赁住房的保障性住房性质、用途，以及配套设施的规划用途的。</t>
  </si>
  <si>
    <t>对以欺骗等不正手段，登记为轮候对象或者承租公共租赁住房的行政处罚</t>
  </si>
  <si>
    <t>《公共租赁住房管理办法》
第七条  申请公共租赁住房，应当符合以下条件：
　　（一）在本地无住房或者住房面积低于规定标准；
　　（二）收入、财产低于规定标准；
　　（三）申请人为外来务工人员的，在本地稳定就业达到规定年限。
    具体条件由直辖市和市、县级人民政府住房保障主管部门根据本地区实际情况确定，报本级人民政府批准后实施并向社会公布。
第八条  申请人应当根据市、县级人民政府住房保障主管部门的规定，提交申请材料，并对申请材料的真实性负责。申请人应当书面同意市、县级人民政府住房保障主管部门核实其申报信息。
    申请人提交的申请材料齐全的，市、县级人民政府住房保障主管部门应当受理，并向申请人出具书面凭证；申请材料不齐全的，应当一次性书面告知申请人需要补正的材料。
    对在开发区和园区集中建设面向用工单位或者园区就业人员配租的公共租赁住房，用人单位可以代表本单位职工申请。</t>
  </si>
  <si>
    <t>《公共租赁住房管理办法》
第三十五条第二款  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</si>
  <si>
    <t>对承租人转借、转租或者擅自调换所承租公共租赁住房的；改变所承租公共租赁住房用途的；破坏或者擅自装修所承租公共租赁住房，拒不恢复原状的；在公共租赁住房内从事违法活动的；无正当理由连续6个月以上闲置公共租赁住房的行政处罚</t>
  </si>
  <si>
    <t>《公共租赁住房管理办法》
第二十七条　承租人有下列行为之一的，应当退回公共租赁住房：
　　（一）转借、转租或者擅自调换所承租公共租赁住房的；
　　（二）改变所承租公共租赁住房用途的；
　　（三）破坏或者擅自装修所承租公共租赁住房，拒不恢复原状的；
　　（四）在公共租赁住房内从事违法活动的；
　　（五）无正当理由连续6个月以上闲置公共租赁住房的。
　　承租人拒不退回公共租赁住房的，市、县级人民政府住房保障主管部门应当责令其限期退回；逾期不退回的，市、县级人民政府住房保障主管部门可以依法申请人民法院强制执行。</t>
  </si>
  <si>
    <t>《公共租赁住房管理办法》
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
　　（二）改变所承租公共租赁住房用途的；
　　（三）破坏或者擅自装修所承租公共租赁住房，拒不恢复原状的；
　　（四）在公共租赁住房内从事违法活动的；
　　（五）无正当理由连续6个月以上闲置公共租赁住房的。
　　有前款所列行为，承租人自退回公共租赁住房之日起5年内不得再次申请公共租赁住房；造成损失的，依法承担赔偿责任。</t>
  </si>
  <si>
    <t>对房地产经纪机构及其经纪人员提供公共租赁住房用于出租、转租、出售等经纪业务的行政处罚</t>
  </si>
  <si>
    <t>《公共租赁住房管理办法》
第三十二条　房地产经纪机构及其经纪人员不得提供公共租赁住房出租、转租、出售等经纪业务。</t>
  </si>
  <si>
    <t>《公共租赁住房管理办法》
第三十七条　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t>
  </si>
  <si>
    <t>对依法应当进行消防设计审查的建设工程，未经依法审查或者审查不合格，擅自施工；依法应当进行消防验收的建设工程，未经消防验收或者消防验收不合格，擅自投入使用；《中华人民共和国消防法》第十三条规定的其他建设工程验收后经依法抽查不合格，不停止使用的行政处罚</t>
  </si>
  <si>
    <t>《中华人民共和国消防法》
第十条  对按照国家工程建设消防技术标准需要进行消防设计的建设工程，实行建设工程消防设计审查验收制度。
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t>
  </si>
  <si>
    <t>《中华人民共和国消防法》
第五十八条第一款　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
    （二）依法应当进行消防验收的建设工程，未经消防验收或者消防验收不合格，擅自投入使用的；
    （三）本法第十三条规定的其他建设工程验收后经依法抽查不合格，不停止使用的；</t>
  </si>
  <si>
    <t>对建设单位在验收后未报住房和城乡建设主管部门备案的行政处罚</t>
  </si>
  <si>
    <t>《中华人民共和国消防法》
第十三条第二款  前款规定以外的其他建设工程，建设单位在验收后应当报住房和城乡建设主管部门备案，住房和城乡建设主管部门应当进行抽查。</t>
  </si>
  <si>
    <t>《中华人民共和国消防法》
第五十八条第三款  建设单位未依照本法规定在验收后报住房和城乡建设主管部门备案的，由住房和城乡建设主管部门责令改正，处五千元以下罚款。</t>
  </si>
  <si>
    <t>对建设单位要求建筑设计单位或者建筑施工企业降低消防技术标准设计、施工；建筑设计不按照消防技术标准强制性要求进行消防设计；建筑施工不按照消防设计文件和消防技术标准施工，降低消防施工质量；工程监理单位与建设单位或者建筑施工企业串通，弄虚作假，降低消防施工质量的行政处罚</t>
  </si>
  <si>
    <t>《中华人民共和国消防法》
第九条  建设工程的消防设计、施工必须符合国家工程建设消防技术标准。建设、设计、施工、工程监理等单位依法对建设工程的消防设计、施工质量负责。</t>
  </si>
  <si>
    <t>《中华人民共和国消防法》
第五十九条　违反本法规定，有下列行为之一的，由住房和城乡建设主管部门责令改正或者停止施工，并处一万元以上十万元以下罚款：
    （一）建设单位要求建筑设计单位或者建筑施工企业降低消防技术标准设计、施工的；
    （二）建筑设计单位不按照消防技术标准强制性要求进行消防设计的；
    （三）建筑施工企业不按照消防设计文件和消防技术标准施工，降低消防施工质量的；
    （四）工程监理单位与建设单位或者建筑施工企业串通，弄虚作假，降低消防施工质量的。</t>
  </si>
  <si>
    <t>对物业服务人经责令限期移交、退出，逾期仍不移交或者退出，拒不移交有关资料或者财物的；拒不退出物业服务区域的行政处罚</t>
  </si>
  <si>
    <t>《四川省物业管理条例》
第六十六条  物业服务合同解除或者终止后，物业服务人应当与业主委员会、决定自行管理的业主或者其指定人，按照法律、法规规定和合同约定办理退出交接事宜，并履行下列交接义务：
    （一）移交物业档案；
    （二）移交物业服务期间形成的物业服务档案或者采用数字化管理形成的电子资料、数据；
    （三）移交建筑物及其附属设施的维修资金使用情况资料；
    （四）移交物业服务用房；
    （五）分项清算预收、代收的有关费用；
    （六）如实告知物业的使用和管理状况；
    （七）法律、法规规定和物业服务合同约定的其他事项。</t>
  </si>
  <si>
    <t>《四川省物业管理条例》
第一百条第六项  物业服务人违反本条例规定，有下列行为之一的，由县（市、区）人民政府住房城乡建设主管部门予以处罚：
    （六）违反本条例第六十九条规定，经县（市、区）人民政府住房城乡建设主管部门责令限期移交、退出，逾期仍不移交或者退出的，对拒不移交有关资料或者财物的，对物业服务人予以通报，处一万元以上十万元以下罚款，对拒不退出物业服务区域的，自责令规定时间届满次日起处每日一万元罚款，且二年内不得承接新的物业项目。</t>
  </si>
  <si>
    <t>对建设单位未按时报告设立业主大会的，或拒不承担首次业主大会会议筹备经费的行政处罚</t>
  </si>
  <si>
    <t>《四川省物业管理条例》
第二十五条第一款  符合本条例第二十四条规定应当召开首次业主大会会议情形之一的，建设单位应当在三十日内向物业所在地街道办事处（乡镇人民政府）提出设立业主大会的书面报告，并在物业服务区域内公告。建设单位提交的书面报告应当附筹备首次业主大会会议所需的下列资料：
　　（一）物业服务区域划分备案情况；
　　（二）物业服务区域内建筑物面积清册；
　　（三）包括专有部分面积、业主姓名和联系方式等内容的业主名册；
　　（四）建筑规划总平面图；
　　（五）物业服务用房、业主委员会用房配置证明；
　　（六）其他有关的文件资料。
第二十九条第一款  首次业主大会会议筹备经费由建设单位承担。新建物业的建设单位应当在办理商品房预售许可或者现房销售前，将筹备经费交至街道办事处（乡镇人民政府）设立的专用账户，供业主大会筹备组使用。老旧小区以及建设单位已经不存在的物业服务区域筹备首次业主大会会议的，县（市、区）人民政府可以给予补助。</t>
  </si>
  <si>
    <t>《四川省物业管理条例》
第九十九条 建设单位违反本条例规定，有下列行为之一的，由县级以上地方人民政府住房城乡建设主管部门予以处罚：
　　（一）违反本条例第二十五条规定，未按时报告设立业主大会的，或者违反本条例第二十九条规定，拒不承担首次业主大会会议筹备经费的，责令限期改正；逾期未改正的，处五万元以上十五万元以下罚款。</t>
  </si>
  <si>
    <t>对未通过招投标的方式选聘物业服务企业或者未经批准，擅自采用协议方式选聘物业服务企业的行政处罚</t>
  </si>
  <si>
    <t>《物业管理条例》
第二十四条　国家提倡建设单位按照房地产开发与物业管理相分离的原则，通过招投标的方式选聘物业服务企业。
　　住宅物业的建设单位，应当通过招投标的方式选聘物业服务企业；投标人少于3个或者住宅规模较小的，经物业所在地的区、县人民政府房地产行政主管部门批准，可以采用协议方式选聘物业服务企业。</t>
  </si>
  <si>
    <t>《物业管理条例》
第五十六条　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</si>
  <si>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对物业服务企业未报送信用档案信息、统计报表等相关资料的行政处罚</t>
  </si>
  <si>
    <t>《四川省物业管理条例》
第五十一条第三项  物业服务人应当按照物业服务合同的约定提供物业服务，并且履行下列义务：
（三）按规定向行业主管部门报送信用信息、统计报表等相关资料；</t>
  </si>
  <si>
    <t>《四川省物业管理条例》
第一百条　物业服务人违反本条例规定，有下列行为之一的，由县（市、区）人民政府住房城乡建设主管部门予以处罚：
　　（一）违反本条例第五十一条第三项规定，未按规定报送信用信息、统计报表等相关资料的，责令限期改正；逾期未改正的，处一千元以上五千元以下罚款。</t>
  </si>
  <si>
    <t>对物业服务企业擅自撤离物业管理区域、停止物业服务，未履行相应告知和交接义务的行政处罚</t>
  </si>
  <si>
    <t>《物业管理条例》
第三十八条　物业服务合同终止时，物业服务企业应当将物业管理用房和本条例第二十九条第一款规定的资料交还给业主委员会。
    物业服务合同终止时，业主大会选聘了新的物业服务企业的，物业服务企业之间应当做好交接工作。</t>
  </si>
  <si>
    <t>第五十八条　违反本条例的规定，不移交有关资料的，由县级以上地方人民政府房地产行政主管部门责令限期改正；逾期仍不移交有关资料的，对建设单位、物业服务企业予以通报，处1万元以上10万元以下的罚款。</t>
  </si>
  <si>
    <t>对专业经营单位未按规定履行维修、养护、更新等义务及承担相关费用的行政处罚</t>
  </si>
  <si>
    <t>《四川省物业管理条例》
第八十七条　新建物业服务区域内的供水、供电、供气等共用设施设备及相关管线，应当按照国家、行业和地方技术标准和规范设计、施工。
　　供水、供电、供气共用设施设备及相关管线由专业经营单位依法组织具有资质的单位安装施工并通过竣工验收的，由供水、供电、供气专业经营单位进行维修养护。供水、供电、供气共用设施设备及相关管线建设所需费用依照工程计价有关规定确定，由建设单位承担。
　　供水、供电共用设施设备及相关管线由建设单位依法组织有资质的单位安装施工并通过竣工验收的，经业主共同决定，由业主委员会或者受委托的物业服务人等与专业经营单位签订移交协议后，可以将共用设施设备及相关管线移交给专业经营单位进行维修养护。
　　本条第二款、第三款所称的供电共用设施设备及相关管线，是指建筑区划红线至物业服务区域内的变压器之间（含变压器）的管线、开关（柜）、计量装置、变压器及配套辅助设施等高压共用设施设备及相关管线。
　　专业经营单位维修养护的共用设施设备及相关管线，其维修、养护、更新和改造等费用由专业经营单位承担，相关费用纳入企业经营成本。价格主管部门在制定专业经营单位收费价格时，应当计入上述成本。尚在保修期内的，上述费用由建设单位承担。</t>
  </si>
  <si>
    <t>《四川省物业管理条例》
第一百零三条　供水、供电、供气等专业经营单位未按本条例第八十七条规定履行维修、养护、更新和改造等义务的，由县（市、区）人民政府住房城乡建设主管部门责令限期改正，逾期未改正的，处十万元以上三十万元以下罚款。</t>
  </si>
  <si>
    <t>对餐饮等行业的生产经营单位使用燃气未安装可燃气体报警装置的行政处罚</t>
  </si>
  <si>
    <t>《中华人民共和国安全生产法》
第三十六条第四款　餐饮等行业的生产经营单位使用燃气的，应当安装可燃气体报警装置，并保障其正常使用。</t>
  </si>
  <si>
    <t>《中华人民共和国安全生产法》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（八）餐饮等行业的生产经营单位使用燃气未安装可燃气体报警装置的。</t>
  </si>
  <si>
    <t>对新建居民住房的房地产开发经营者未在销售场所公示住房可能受到噪声影响的情况以及采取或者拟采取的防治措施，或者未纳入买卖合同的；未在买卖合同中明确住房的共用设施设备位置或者建筑隔声情况的行政处罚</t>
  </si>
  <si>
    <t>《中华人民共和国噪声污染防治法》
第六十七条　新建居民住房的房地产开发经营者应当在销售场所公示住房可能受到噪声影响的情况以及采取或者拟采取的防治措施，并纳入买卖合同。
新建居民住房的房地产开发经营者应当在买卖合同中明确住房的共用设施设备位置和建筑隔声情况。</t>
  </si>
  <si>
    <t>《中华人民共和国噪声污染防治法》
第八十三条　违反本法规定，有下列行为之一，由县级以上地方人民政府房产管理部门责令改正，处一万元以上五万元以下的罚款；拒不改正的，责令暂停销售：
    （一）新建居民住房的房地产开发经营者未在销售场所公示住房可能受到噪声影响的情况以及采取或者拟采取的防治措施，或者未纳入买卖合同的；
    （二）新建居民住房的房地产开发经营者未在买卖合同中明确住房的共用设施设备位置或者建筑隔声情况的。</t>
  </si>
  <si>
    <t>对建设单位建设噪声敏感建筑物不符合民用建筑隔声设计相关标准要求的行政处罚</t>
  </si>
  <si>
    <t>《中华人民共和国噪声污染防治法》
第二十六条　建设噪声敏感建筑物，应当符合民用建筑隔声设计相关标准要求，不符合标准要求的，不得通过验收、交付使用；在交通干线两侧、工业企业周边等地方建设噪声敏感建筑物，还应当按照规定间隔一定距离，并采取减少振动、降低噪声的措施。</t>
  </si>
  <si>
    <t>《中华人民共和国噪声污染防治法》
第七十三条　违反本法规定，建设单位建设噪声敏感建筑物不符合民用建筑隔声设计相关标准要求的，由县级以上地方人民政府住房和城乡建设主管部门责令改正，处建设工程合同价款百分之二以上百分之四以下的罚款。</t>
  </si>
  <si>
    <t>对建设单位违反物业承接查验规定的行政处罚</t>
  </si>
  <si>
    <t>《四川省物业管理条例》
第五十六条　新建物业实行物业交付承接查验制度。承接新建物业前，物业服务人和建设单位在新建物业竣工验收后，应当按照国家、省相关规定和前期物业服务合同的约定，共同对物业共有部分和其相应的物业档案进行查验。
　　物业承接查验应当邀请买受人代表以及物业所在地县（市、区）人民政府住房城乡建设主管部门、街道办事处（乡镇人民政府）代表参加，可以聘请相关专业机构协助进行。买受人代表应当由县（市、区）人民政府住房城乡建设主管部门从公开报名的买受人中确定。
　　物业承接查验后，建设单位应当与物业服务人签订物业承接查验协议，物业承接查验协议作为前期物业服务合同的补充协议。
　　物业服务人不得承接未经查验的物业。建设单位与物业服务人不得恶意串通、弄虚作假，在物业承接查验活动中共同侵害业主利益。</t>
  </si>
  <si>
    <t>《四川省物业管理条例》
第九十九条　建设单位违反本条例规定，有下列行为之一的，由县级以上地方人民政府住房城乡建设主管部门予以处罚：
　　（二）违反本条例第五十六条关于物业承接查验规定的，责令限期改正；逾期未改正的，处三万元以上十万元以下罚款；给业主造成损害的，应当依法承担赔偿责任。</t>
  </si>
  <si>
    <t>对建设单位在保修期不履行保修义务或者拖延履行保修义务的行政处罚</t>
  </si>
  <si>
    <t>《四川省物业管理条例》
第八十五条第一款、第二款　建设单位应当按照国家规定及合同约定的保修期限和保修范围承担物业的保修责任。
  　物业保修期限和保修范围内发生质量问题的，物业服务人应当向建设单位发出保修通知，建设单位应当履行保修责任。建设单位拖延履行的，不得以保修期届满为由拒绝履行保修责任。</t>
  </si>
  <si>
    <t>《四川省物业管理条例》
第九十九条　建设单位违反本条例规定，有下列行为之一的，由县级以上地方人民政府住房城乡建设主管部门予以处罚：
　　（三）违反本条例第八十五条规定，在保修期不履行保修义务或者拖延履行保修义务的，责令限期改正；逾期未改正的，处十万元以上二十万元以下罚款。</t>
  </si>
  <si>
    <t>对业主委员会成员有违反《四川省物业管理条例》第三十八条规定行为之一的行政处罚</t>
  </si>
  <si>
    <t>《四川省物业管理条例》
第三十八条  业主委员会及其成员不得有下列行为：
   （一）挪用、侵占业主共有财产；
   （二）抬高、虚增、截留由业主支付的建筑物及其附属设施的维修资金、电梯检测维修费用以及业主共同支付的其他费用；
   （三）索取、收受建设单位、物业服务人或者利害关系人的不正当利益；
   （四）明示、暗示物业服务人减免物业费；
   （五）泄露业主信息或者将业主信息用于与物业管理无关的活动；
   （六）转移、隐匿、篡改、毁弃或者拒绝、拖延提供物业管理有关文件、资料；
   （七）擅自使用业主大会、业主委员会印章；
   （八）拒不执行业主共同决定的事项；
   （九）违反法律、法规规定或者侵害业主合法权益的其他行为。
   有前款行为的，业主、利害关系人有权向有关部门举报，有关部门应当依法处理。</t>
  </si>
  <si>
    <t>《四川省物业管理条例》
第一百零一条  业主委员会成员未履行本条例规定相关职责的，由物业所在地街道办事处（乡镇人民政府）责令限期履行；逾期未履行的，予以通报。
    业主委员会成员有违反本条例第三十八条规定行为之一的，由物业所在地的县级以上地方人民政府住房城乡建设主管部门给予警告，可处五千元以上二万元以下罚款，有违法所得的，没收违法所得。给业主造成损害的，应当承担相应的赔偿责任；构成犯罪的，依法追究刑事责任。</t>
  </si>
  <si>
    <t>对检测机构未按照规定向资质许可机关提出资质重新核定申请的行政处罚</t>
  </si>
  <si>
    <t>《建设工程质量检测管理办法》
第四十二条　检测机构未按照本办法第十三条第一款规定办理检测机构资质证书变更手续的，由县级以上地方人民政府住房和城乡建设主管部门责令限期办理；逾期未办理的，处5000元以上1万元以下罚款。
    检测机构未按照本办法第十三条第二款规定向资质许可机关提出资质重新核定申请的，由县级以上地方人民政府住房和城乡建设主管部门责令限期改正；逾期未改正的，处1万元以上3万元以下罚款。</t>
  </si>
  <si>
    <t>对检测人员同时受聘于两家或者两家以上检测机构；违反工程建设强制性标准进行检测；出具虚假的检测数据；违反工程建设强制性标准进行结论判定或者出具虚假判定结论的行政处罚</t>
  </si>
  <si>
    <t>《建设工程质量检测管理办法》
第三十一条　检测人员不得有下列行为：
    （一）同时受聘于两家或者两家以上检测机构；
    （二）违反工程建设强制性标准进行检测；
    （三）出具虚假的检测数据；
    （四）违反工程建设强制性标准进行结论判定或者出具虚假判定结论。</t>
  </si>
  <si>
    <t>《建设工程质量检测管理办法》
第四十四条第二款    检测人员违反本办法规定，有第三十一条行为之一的，由县级以上地方人民政府住房和城乡建设主管部门责令改正，处3万元以下罚款。</t>
  </si>
  <si>
    <t>对检测机构与所检测建设工程相关的建设、施工、监理单位，以及建筑材料、建筑构配件和设备供应单位有隶属关系或者其他利害关系的；推荐或者监制建筑材料、建筑构配件和设备的；未按照规定在检测报告上签字盖章的；未及时报告发现的违反有关法律法规规定和工程建设强制性标准等行为的；未及时报告涉及结构安全、主要使用功能的不合格检测结果的；未按照规定进行档案和台账管理的；未建立并使用信息化管理系统对检测活动进行管理的；不满足跨省、自治区、直辖市承担检测业务的要求开展相应建设工程质量检测活动的；接受监督检查时不如实提供有关资料、不按照要求参加能力验证和比对试验，或者拒绝、阻碍监督检查的行政处罚</t>
  </si>
  <si>
    <t>【第一项】
检测机构与所检测建设工程相关的建设、施工、监理单位，以及建筑材料、建筑构配件和设备供应单位有隶属关系或者其他利害关系的；</t>
  </si>
  <si>
    <t>《建设工程质量检测管理办法》
第十五条第一款　检测机构与所检测建设工程相关的建设、施工、监理单位，以及建筑材料、建筑构配件和设备供应单位不得有隶属关系或者其他利害关系。</t>
  </si>
  <si>
    <t>《建设工程质量检测管理办法》
第四十五条　检测机构违反本办法规定，有下列行为之一的，由县级以上地方人民政府住房和城乡建设主管部门责令改正，处1万元以上5万元以下罚款：
    （一）与所检测建设工程相关的建设、施工、监理单位，以及建筑材料、建筑构配件和设备供应单位有隶属关系或者其他利害关系的；
    （二）推荐或者监制建筑材料、建筑构配件和设备的；
    （三）未按照规定在检测报告上签字盖章的；
    （四）未及时报告发现的违反有关法律法规规定和工程建设强制性标准等行为的；
    （五）未及时报告涉及结构安全、主要使用功能的不合格检测结果的；
    （六）未按照规定进行档案和台账管理的；
    （七）未建立并使用信息化管理系统对检测活动进行管理的；
    （八）不满足跨省、自治区、直辖市承担检测业务的要求开展相应建设工程质量检测活动的；
    （九）接受监督检查时不如实提供有关资料、不按照要求参加能力验证和比对试验，或者拒绝、阻碍监督检查的。</t>
  </si>
  <si>
    <t>【第二项】
推荐或者监制建筑材料、建筑构配件和设备的；</t>
  </si>
  <si>
    <t>《建设工程质量检测管理办法》
第十五条第二款　检测机构及其工作人员不得推荐或者监制建筑材料、建筑构配件和设备。</t>
  </si>
  <si>
    <t>【第三项】
未按照规定在检测报告上签字盖章的；</t>
  </si>
  <si>
    <t>《建设工程质量检测管理办法》
第十六条　委托方应当委托具有相应资质的检测机构开展建设工程质量检测业务。检测机构应当按照法律、法规和标准进行建设工程质量检测，并出具检测报告。</t>
  </si>
  <si>
    <t>【第四项】
未及时报告发现的违反有关法律法规规定和工程建设强制性标准等行为的；</t>
  </si>
  <si>
    <t>《建设工程质量检测管理办法》
第二十四条　检测机构在检测过程中发现建设、施工、监理单位存在违反有关法律法规规定和工程建设强制性标准等行为，以及检测项目涉及结构安全、主要使用功能检测结果不合格的，应当及时报告建设工程所在地县级以上地方人民政府住房和城乡建设主管部门。</t>
  </si>
  <si>
    <t>【第五项】
未及时报告涉及结构安全、主要使用功能的不合格检测结果的；</t>
  </si>
  <si>
    <t>【第六项】
未按照规定进行档案和台账管理的；</t>
  </si>
  <si>
    <t>《建设工程质量检测管理办法》
第二十六条　检测机构应当建立档案管理制度。检测合同、委托单、检测数据原始记录、检测报告按照年度统一编号，编号应当连续，不得随意抽撤、涂改。
    检测机构应当单独建立检测结果不合格项目台账。</t>
  </si>
  <si>
    <t>【第七项】
未建立并使用信息化管理系统对检测活动进行管理的；</t>
  </si>
  <si>
    <t>《建设工程质量检测管理办法》
第二十七条　检测机构应当建立信息化管理系统，对检测业务受理、检测数据采集、检测信息上传、检测报告出具、检测档案管理等活动进行信息化管理，保证建设工程质量检测活动全过程可追溯。</t>
  </si>
  <si>
    <t>【第八项】
不满足跨省、自治区、 直辖市承担检测业务的要求开展相应建设工程质量检测活动的；</t>
  </si>
  <si>
    <t>《建设工程质量检测管理办法》
第二十九条第一款　检测机构跨省、自治区、直辖市承担检测业务的，应当向建设工程所在地的省、自治区、直辖市人民政府住房和城乡建设主管部门备案。</t>
  </si>
  <si>
    <t>【第九项】
接受监督检查时不如实提供有关资料、不按照要求参加能力验证和比对试验，或者拒绝、阻碍监督检查的</t>
  </si>
  <si>
    <t>《建设工程质量检测管理办法》
第三十三条　县级以上人民政府住房和城乡建设主管部门应当对检测机构实行动态监管，通过“双随机、一公开”等方式开展监督检查。
实施监督检查时，有权采取下列措施：
    （一）进入建设工程施工现场或者检测机构的工作场地进行检查、抽测；
    （二）向检测机构、委托方、相关单位和人员询问、调查有关情况；
    （三）对检测人员的建设工程质量检测知识和专业能力进行检查；
    （四）查阅、复制有关检测数据、影像资料、报告、合同以及其他相关资料；
    （五）组织实施能力验证或者比对试验；
    （六）法律、法规规定的其他措施。</t>
  </si>
  <si>
    <t>对建设、施工、监理等单位委托未取得相应资质的检测机构进行检测的；未将建设工程质量检测费用列入工程概预算并单独列支的；未按照规定实施见证的；提供的检测试样不满足符合性、真实性、代表性要求的；明示或者暗示检测机构出具虚假检测报告的；篡改或者伪造检测报告的；取样、制样和送检试样不符合规定和工程建设强制性标准的行政处罚</t>
  </si>
  <si>
    <t>《建设工程质量检测管理办法》
第十二条第一款　本办法规定的质量检测业务，由工程项目建设单位委托具有相应资质的检测机构进行检测。委托方与被委托方应当签订书面合同。</t>
  </si>
  <si>
    <t>《建设工程质量检测管理办法》
第三十一条　违反本办法规定，委托方有下列行为之一的，由县级以上地方人民政府建设主管部门责令改正，处1万元以上3万元以下的罚款：　
    （一）委托未取得相应资质的检测机构进行检测的；</t>
  </si>
  <si>
    <t>对排放油烟的餐饮服务业经营者未安装油烟净化设施、不正常使用油烟净化设施或者未采取其他油烟净化措施，超过排放标准排放油烟的行政处罚(执法范围为原市城管局管辖范围）</t>
  </si>
  <si>
    <t>《中华人民共和国大气污染防治法》
第八十一条第一款　排放油烟的餐饮服务业经营者应当安装油烟净化设施并保持正常使用，或者采取其他油烟净化措施，使油烟达标排放，并防止对附近居民的正常生活环境造成污染。</t>
  </si>
  <si>
    <t>《中华人民共和国大气污染防治法》
第一百一十八条第一款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t>
  </si>
  <si>
    <t>生态环境</t>
  </si>
  <si>
    <t>对在当地人民政府禁止的时段和区域内露天烧烤食品或者为露天烧烤食品提供场地的行政处罚(执法范围为原市城管局管辖范围）</t>
  </si>
  <si>
    <t>《中华人民共和国大气污染防治法》
第八十一条第三款  任何单位和个人不得在当地人民政府禁止的区域内露天烧烤食品或者为露天烧烤食品提供场地。</t>
  </si>
  <si>
    <t>《中华人民共和国大气污染防治法》
第一百一十八条第三款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</si>
  <si>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对在人口集中地区对树木、花草喷洒剧毒、高毒农药的行政处罚(执法范围为原市城管局管辖范围）</t>
  </si>
  <si>
    <t>《中华人民共和国大气污染防治法》
第七十四条第二款  禁止在人口集中地区对树木、花草喷洒剧毒、高毒农药。</t>
  </si>
  <si>
    <t>《中华人民共和国大气污染防治法》
第一百一十九条第一款  违反本法规定，在人口集中地区对树木、花草喷洒剧毒、高毒农药，或者露天焚烧秸秆、落叶等产生烟尘污染的物质的，由县级以上地方人民政府确定的监督管理部门责令改正，并可以处五百元以上二千元以下的罚款。</t>
  </si>
  <si>
    <t>对露天焚烧秸秆、落叶等产生烟尘污染的物质的行政处罚(执法范围为原市城管局管辖范围）</t>
  </si>
  <si>
    <t>《中华人民共和国大气污染防治法》
第七十七条  省、自治区、直辖市人民政府应当划定区域，禁止露天焚烧秸秆、落叶等产生烟尘污染的物质。</t>
  </si>
  <si>
    <t>对在人口集中地区和其他依法需要特殊保护的区域内，焚烧沥青、油毡、橡胶、塑料、皮革、垃圾以及其他产生有毒有害烟尘和恶臭气体的物质的行政处罚(执法范围为原市城管局管辖范围）</t>
  </si>
  <si>
    <t>《中华人民共和国大气污染防治法》
第八十二条  禁止在人口集中地区和其他依法需要特殊保护的区域内，焚烧沥青、油毡、橡胶、塑料、皮革、垃圾以及其他产生有毒有害烟尘和恶臭气体的物质</t>
  </si>
  <si>
    <t>《中华人民共和国大气污染防治法》
第一百一十九条第二款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t>
  </si>
  <si>
    <t>对招标人在评标委员会依法推荐的中标候选人以外确定中标人，依法必须进行招标的水利项目在所有投标被评标委员会否决后自行确定中标人的行政处罚</t>
  </si>
  <si>
    <t>《中华人民共和国招标投标法》
第四十条　评标委员会应当按照招标文件确定的评标标准和方法，对投标文件进行评审和比较；设有标底的，应当参考标底。评标委员会完成评标后，应当向招标人提出书面评标报告，并推荐合格的中标候选人。
　　招标人根据评标委员会提出的书面评标报告和推荐的中标候选人确定中标人。招标人也可以授权评标委员会直接确定中标人。
　　国务院对特定招标项目的评标有特别规定的，从其规定。</t>
  </si>
  <si>
    <t>《中华人民共和国招标投标法》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</si>
  <si>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水务</t>
  </si>
  <si>
    <t>对拒不汇交水文监测资料和非法传播水文情报预报的行政处罚</t>
  </si>
  <si>
    <t>《中华人民共和国水文条例》
第二十五条　国家对水文监测资料实行统一汇交制度。从事地表水和地下水资源、水量、水质监测的单位以及其他从事水文监测的单位，应当按照资料管理权限向有关水文机构汇交监测资料。
    重要地下水源地、超采区的地下水资源监测资料和重要引(退)水口、在江河和湖泊设置的排污口、重要断面的监测资料，由从事水文监测的单位向流域管理机构或者省、自治区、直辖市人民政府水行政主管部门直属水文机构汇交。
    取用水工程的取(退)水、蓄(泄)水资料，由取用水工程管理单位向工程所在地水文机构汇交。</t>
  </si>
  <si>
    <t>《中华人民共和国水文条例》
第四十条  违反本条例规定，有下列行为之一的，责令停止违法行为，处1万元以上5万元以下罚款：
    （一）拒不汇交水文监测资料的；
    （二）非法向社会传播水文情报预报，造成严重经济损失和不良影响的。
第四十三条 本条例规定的行政处罚，由县级以上人民政府水行政主管部门或者流域管理机构依据职权决定。
《水文监测资料汇交管理办法》
第十六条  汇交单位应当按照规定的时间汇交水文监测资料。未按照规定时间汇交，或者汇交的水文监测资料未通过核验的，应当限期补交；逾期不补交的，视为不汇交水文监测资料。
    拒不汇交水文监测资料的，依照《中华人民共和国水文条例》第四十条的规定追究法律责任。</t>
  </si>
  <si>
    <t>对在水文监测环境保护范围内种植高杆作物、堆放物料、修建建筑物、停靠船只；取土、挖砂、采石、淘金、爆破和倾倒废弃物；在监测断面取水、排污或者在过河设备、气象观测场、监测断面的上空架设线路以及其他对水文监测有影响的活动的行政处罚</t>
  </si>
  <si>
    <t>《中华人民共和国水文条例》
第三十二条   禁止在水文监测环境保护范围内从事下列活动：
    （一）种植高秆作物、堆放物料、修建建筑物、停靠船只；
    （二）取土、挖砂、采石、淘金、爆破和倾倒废弃物；
    （三）在监测断面取水、排污或者在过河设备、气象观测场、监测断面的上空架设线路；
    （四）其他对水文监测有影响的活动。
《水文监测环境和设施保护办法》
第六条   禁止在水文监测环境保护范围内从事下列活动：
    （一）种植树木、高秆作物，堆放物料，修建建筑物，停靠船只；
    （二）取土、挖砂、采石、淘金、爆破、倾倒废弃物；
    （三）在监测断面取水、排污，在过河设备、气象观测场、监测断面的上空架设线路；
    （四）埋设管线，设置障碍物，设置渔具、锚锭、锚链，在水尺（桩）上栓系牲畜；
    （五）网箱养殖，水生植物种植，烧荒、烧窑、熏肥；
    （六）其他危害水文监测设施安全、干扰水文监测设施运行、影响水文监测结果的活动。</t>
  </si>
  <si>
    <t>《中华人民共和国水文条例》
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
第四十三条   本条例规定的行政处罚，由县级以上人民政府水行政主管部门或者流域管理机构依据职权决定。
《水文监测环境和设施保护办法》
第十八条  违反本办法第六条、第七条、第九条规定的，分别依照《中华人民共和国水文条例》第四十三条、第四十二条和第三十七条的规定给予处罚。</t>
  </si>
  <si>
    <t>对侵占、毁坏水文监测设施或者未经批准擅自移动、擅自使用水文监测设施的行政处罚</t>
  </si>
  <si>
    <t>《中华人民共和国水文条例》
第二十九条第一款　国家依法保护水文监测设施。任何单位和个人不得侵占、毁坏、擅自移动或者擅自使用水文监测设施，不得干扰水文监测。</t>
  </si>
  <si>
    <t>《中华人民共和国水文条例》
第四十一条  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
第四十三条  本条例规定的行政处罚，由县级以上人民政府水行政主管部门或者流域管理机构依据职权决定。</t>
  </si>
  <si>
    <t>对破坏、侵占、毁损堤防、水闸、护岸、抽水站、排水渠系等防洪工程和水文、通信设施以及防汛备用的器材、物料的行政处罚</t>
  </si>
  <si>
    <t>《中华人民共和国水法》
第四十一条　单位和个人有保护水工程的义务，不得侵占、毁坏堤防、护岸、防汛、水文监测、水文地质监测等工程设施。
《中华人民共和国防洪法》
第三十七条任何单位和个人不得破坏、侵占、毁损水库大坝、堤防、水闸、护岸、抽水站、排水渠系等防洪工程和水文、通信设施以及防汛备用的器材、物料等。
《中华人民共和国河道管理条例》
第二十二条第一款　禁止损毁堤防、护岸、闸坝等水工程建筑物和防汛设施、水文监测和测量设施、河岸地质监测设施以及通信照明等设施。</t>
  </si>
  <si>
    <t>《中华人民共和国水法》
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
    （一）侵占、毁坏水工程及堤防、护岸等有关设施，毁坏防汛、水文监测、水文地质监测设施的。
    （二）在水工程保护范围内，从事影响水工程运行和危害水工程安全的爆破、打井、采石、取土等活动的。 
《中华人民共和国防洪法》
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
第六十三条   除本法第五十九条的规定外，本章规定的行政处罚和行政措施，由县级以上人民政府水行政主管部门决定，或者由流域管理机构按照国务院水行政主管部门规定的权限决定。
《中华人民共和国河道管理条例》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（二）在堤防、护堤地建房、放牧、开渠、打井、挖窖、葬坟、晒粮、存放物料、开采地下资源、进行考古发掘以及开展集市贸易活动的；
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
《水库大坝安全管理条例》
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（一）毁坏大坝或者其观测、通信、动力、照明、交通、消防等管理设施的；
    （二）在大坝管理和保护范围内进行爆破、打井、采石、采矿、取土、挖沙、修坟等危害大坝安全活动的；
    （三）擅自操作大坝的泄洪闸门、输水库闸门以及其他设施，破坏大坝正常运行的；
    （五）在坝体修建码头、渠道或者堆放杂物、晾晒粮草的；
    （六）擅自在大坝管理和保护范围内修建码头、鱼塘的。
《南水北调工程供用水管理条例》
第五十三条  违反本条例规定，侵占、损毁、危害南水北调工程设施，或者在南水北调工程保护范围内实施影响工程运行、危害工程安全和供水安全的行为的，依照《中华人民共和国水法》的规定处理；《中华人民共和国水法》未作规定的，由县级以上人民政府水行政主管部门或者流域管理机构按照职责权限，责令停止违法行为，限期采取补救措施；造成损失的，依法承担民事责任；构成违反治安管理行为的，依法给予治安管理处罚；构成犯罪的，依法追究刑事责任.
《农田水利条例》
第四十四条  违反本条例规定，侵占、损毁农田水利工程设施，以及有危害农田水利工程设施安全的爆破、打井、采石、取土等行为的，依照《中华人民共和国水法》的规定处理。</t>
  </si>
  <si>
    <t>对法定机构外的其他单位和个人向社会发布汛情的行政处罚</t>
  </si>
  <si>
    <t>《四川省&lt;中华人民共和国防洪法&gt;实施办法》
第十七条  汛情由县级以上防汛指挥机构通过电视、广播、报纸等新闻媒体以及其他有效途径，及时向社会发布。其他任何单位和个人不得发布。</t>
  </si>
  <si>
    <t>《四川省&lt;中华人民共和国防洪法&gt;实施办法》
第三十条  违反本实施办法第十七条规定的，由县级以上地方人民政府水行政主管部门责令停止违法行为，可并处1000元以上1万元以下罚款；应当给予治安管理处罚的，依照治安管理处罚法的规定处罚；构成犯罪的，依法追究刑事责任。</t>
  </si>
  <si>
    <t>在汛期不服从防汛指挥机构调度指挥、不履行滞洪削峰或者提前留足防洪库容等义务的行政处罚</t>
  </si>
  <si>
    <t>《四川省&lt;中华人民共和国防洪法&gt;实施办法》
第二十条  水库、水电站不得擅自在汛期限制水位以上蓄水和任意改变泄洪流量。汛期限制水位以上的防洪库容的运行，必须服从防汛指挥机构的调度和监督。 
    当流域发生重大汛情等紧急情况时，水库、水电站必须服从有调度指挥权的防汛指挥机构调度；水库、水电站在确保自身工程安全条件下有滞洪削峰、提前留足防洪库容等义务。</t>
  </si>
  <si>
    <t>《四川省&lt;中华人民共和国防洪法&gt;实施办法》
第三十一条  违反本实施办法第二十条规定，在汛期不服从防汛指挥机构调度指挥、不履行滞洪削峰或者提前留足防洪库容等义务的，由县级以上地方人民政府水行政主管部门责令限期改正；拒不改正的，处1万元以上10万元以下罚款；构成犯罪的，依法追究刑事责任。</t>
  </si>
  <si>
    <t>对未按照规划治导线整治河道和修建控制引导河水流向、保护堤岸等工程，影响防洪的行政处罚</t>
  </si>
  <si>
    <t>《中华人民共和国防洪法》
第十九条  整治河道和修建控制引导河水流向、保护堤岸等工程，应当兼顾上下游、左右岸的关系，按照规划治导线实施，不得任意改变河水流向。
    国家确定的重要江河的规划治导线由流域管理机构拟定，报国务院水行政主管部门批准。
    其他江河、河段的规划治导线由县级以上地方人民政府水行政主管部门拟定，报本级人民政府批准；跨省、自治区、直辖市的江河、河段和省、自治区、直辖市之间的省界河道的规划治导线由有关流域管理机构组织江河、河段所在地的省、自治区、直辖市人民政府水行政主管部门拟定，经有关省、自治区、直辖市人民政府审查提出意见后，报国务院水行政主管部门批准。</t>
  </si>
  <si>
    <t>《中华人民共和国防洪法》
第五十四条  违反本法第十九条规定，未按照规划治导线整治河道和修建控制引导河水流向、保护堤岸等工程，影响防洪的，责令停止违法行为，恢复原状或者采取其他补救措施，可以处一万元以上十万元以下的罚款。
第六十三条 除本法第五十九条的规定外，本章规定的行政处罚和行政措施，由县级以上人民政府水行政主管部门决定，或者由流域管理机构按照国务院水行政主管部门规定的权限决定。</t>
  </si>
  <si>
    <t>在河道、湖泊管理范围内妨碍行洪的行政处罚</t>
  </si>
  <si>
    <t>《中华人民共和国防洪法》
第六条　任何单位和个人都有保护防洪工程设施和依法参加防汛抗洪的义务。</t>
  </si>
  <si>
    <t>《中华人民共和国防洪法》
第六十一条　阻碍、威胁防汛指挥机构、水行政主管部门或者流域管理机构的工作人员依法执行职务，构成犯罪的，依法追究刑事责任；尚不构成犯罪，应当给予治安管理处罚的，依照治安管理处罚法的规定处罚。</t>
  </si>
  <si>
    <t>对未经水行政主管部门对其工程建设方案审查同意或者未按照有关水行政主管部门审查批准的位置、界限，在河道、湖泊管理范围内从事工程设施建设活动的行政处罚</t>
  </si>
  <si>
    <t>《中华人民共和国防洪法》
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t>
  </si>
  <si>
    <t>《中华人民共和国防洪法》
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</si>
  <si>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对在洪泛区、蓄滞洪区内建设非防洪建设项目，未编制洪水影响评价报告的行政处罚</t>
  </si>
  <si>
    <t>《中华人民共和国防洪法》
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在蓄滞洪区内建设的油田、铁路、公路、矿山、电厂、电信设施和管道，其洪水影响评价报告应当包括建设单位自行安排的防洪避洪方案。建设项目投入生产或者使用时，其防洪工程设施应当经水行政主管部门验收。</t>
  </si>
  <si>
    <t>《中华人民共和国防洪法》
第五十八条  违反本法第三十三条第一款规定，在洪泛区、蓄滞洪区内建设非防洪建设项目，未编制洪水影响评价报告或者洪水影响评价报告未经审查批准开工建设的，责令限期改正；逾期不改正的，处五万元以下的罚款；
    违反本法第三十三条第二款规定，防洪工程设施未经验收，即将建设项目投入生产或者使用的，责令停止生产或者使用，限期验收防洪工程设施，可以处五万元以下的罚款。
第六十三条  除本法第五十九条的规定外，本章规定的行政处罚和行政措施，由县级以上人民政府水行政主管部门决定，或者由流域管理机构按照国务院水行政主管部门规定的权限决定。</t>
  </si>
  <si>
    <t>对防洪工程设施未经验收，即将建设项目投入生产或者使用的行政处罚</t>
  </si>
  <si>
    <t>《中华人民共和国防洪法》
第三十三条第二款  在蓄滞洪区内建设的油田、铁路、公路、矿山、电厂、电信设施和管道，其洪水影响评价报告应当包括建设单位自行安排的防洪避洪方案。建设项目投入生产或者使用时，其防洪工程设施应当经水行政主管部门验收。</t>
  </si>
  <si>
    <t>《中华人民共和国防洪法》
第五十八条第二款  违反本法第三十三条第二款规定，防洪工程设施未经验收，即将建设项目投入生产或者使用的，责令停止生产或者使用，限期验收防洪工程设施，可以处五万元以下的罚款。
第六十三条  除本法第五十九条的规定外，本章规定的行政处罚和行政措施，由县级以上人民政府水行政主管部门决定，或者由流域管理机构按照国务院水行政主管部门规定的权限决定。</t>
  </si>
  <si>
    <t>对在河道、湖泊管理范围内倾倒垃圾、渣土，从事影响河势稳定、危害河岸堤防安全和其他妨碍河道行洪的活动的行政处罚</t>
  </si>
  <si>
    <t>《中华人民共和国防洪法》
第二十二条第一款  禁止在河道、湖泊管理范围内建设妨碍行洪的建筑物、构筑物，倾倒垃圾、渣土，从事影响河势稳定、危害河岸堤防安全和其他妨碍河道行洪的活动。</t>
  </si>
  <si>
    <t>《中华人民共和国防洪法》
第五十五条第二项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t>
  </si>
  <si>
    <t>对破坏、侵占、毁损防洪排涝设施的行政处罚</t>
  </si>
  <si>
    <t>《四川省&lt;中华人民共和国防洪法&gt;实施办法》
第十条  任何单位和个人不得破坏、侵占、毁损防洪排涝设施，不得向行洪道倾倒固体废弃物。</t>
  </si>
  <si>
    <t>《四川省&lt;中华人民共和国防洪法&gt;实施办法》
第二十九条  违反本实施办法第十条规定的，由县级以上地方人民政府水行政主管部门责令停止违法行为，恢复原状，赔偿损失，可并处1万元以上5万元以下罚款。</t>
  </si>
  <si>
    <t>对在防洪工程设施保护范围内，从事危害防洪工程设施安全的活动的行政处罚</t>
  </si>
  <si>
    <t>《四川省&lt;中华人民共和国防洪法&gt;实施办法》
第八条  在河道、湖泊管理范围内禁止下列活动： 
    （一）修建妨碍行洪的围堤、围墙、阻水道路、房屋等建筑物、构筑物； 
    （二）弃置矿渣、石渣、煤灰、垃圾、泥土等； 
    （三）其他影响河势稳定、危害河岸堤防安全、妨碍河道行洪的活动。 
    禁止在行洪河道内种植阻碍行洪的林木和高秆作物。 
第九条 在防洪工程设施保护范围内，禁止爆破、打井、采石、取土、开渠、挖窖、挖塘、葬坟、开采地下资源等危害防洪工程设施安全的活动。</t>
  </si>
  <si>
    <t>《四川省&lt;中华人民共和国防洪法&gt;实施办法》
第二十八条 违反本实施办法第八条、第九条规定行为之一的，由县级以上地方人民政府水行政主管部门责令停止违法行为，清除障碍或者采取其他补救措施，可并处5000元以上5万元以下罚款。</t>
  </si>
  <si>
    <t>对在河道管理范围内建设妨碍行洪的建筑物、构筑物，从事影响河势稳定、危害河岸堤防安全和其他妨碍河道行洪的活动的行政处罚</t>
  </si>
  <si>
    <t>《中华人民共和国防洪法》
第五十五条　违反本法第二十二条第二款、第三款规定，有下列行为之一的，责令停止违法行为，排除阻碍或者采取其他补救措施，可以处五万元以下的罚款:
　　（一）在河道、湖泊管理范围内建设妨碍行洪的建筑物、构筑物的；
　　（二）在河道、湖泊管理范围内倾倒垃圾、渣土，从事影响河势稳定、危害河岸堤防安全和其他妨碍河道行洪的活动的；
　　（三）在行洪河道内种植阻碍行洪的林木和高秆作物的。</t>
  </si>
  <si>
    <t>对拒不服从抗旱统一调度和指挥的行政处罚</t>
  </si>
  <si>
    <t>《中华人民共和国抗旱条例》
第三十七条　发生干旱灾害，县级以上人民政府防汛抗旱指挥机构或者流域防汛抗旱指挥机构可以按照批准的抗旱预案，制订应急水量调度实施方案，统一调度辖区内的水库、水电站、闸坝、湖泊等所蓄的水量。有关地方人民政府、单位和个人必须服从统一调度和指挥，严格执行调度指令。</t>
  </si>
  <si>
    <t>《中华人民共和国抗旱条例》
第六十条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</si>
  <si>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对在堤防安全保护区内进行打井、钻探、爆破、挖筑鱼塘、采石、取土、建房、开渠等危害堤防安全的活动的行政处罚</t>
  </si>
  <si>
    <t>《中华人民共和国河道管理条例》
第二十四条　在河道管理范围内，禁止修建围堤、阻水渠道、阻水道路；种植高杆农作物、芦苇、杞柳、荻柴和树木(堤防防护林除外)；设置拦河渔具；弃置矿渣、石渣、煤灰、泥土、垃圾等。
    在堤防和护堤地，禁止建房、放牧、开渠、打井、挖窖、葬坟、晒粮、存放物料、开采地下资源、进行考古发掘以及开展集市贸易活动。</t>
  </si>
  <si>
    <t>《中华人民共和国河道管理条例》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（二）在堤防、护堤地建房、放牧、开渠、打井、挖窖、葬坟、晒粮、存放物料、开采地下资源、进行考古发掘以及开展集市贸易活动的；
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t>
  </si>
  <si>
    <t>对未按照应急抢险预案及时处置、消除安全隐患，或者不服从水行政主管部门或者防汛抗旱指挥机构的水量调度指挥的行政处罚</t>
  </si>
  <si>
    <t>《四川省水利工程管理条例》
第三十三条  水利工程出现病情、险情，水利工程的所有者、管理者、经营者应当按照应急抢险预案及时处置，消除安全隐患。
    水利工程因防汛抗旱、除险加固需要进行蓄水、放水时，水利工程的所有者、管理者、经营者应当服从水行政主管部门、防汛抗旱指挥机构的水量调度指挥。</t>
  </si>
  <si>
    <t>《四川省水利工程管理条例》
第五十六条  违反本条例第三十三条规定，水利工程所有者、管理者、经营者未按照应急抢险预案及时处置、消除安全隐患的，或者不服从水行政主管部门或者防汛抗旱指挥机构的水量调度指挥的，由水行政主管部门责令限期改正;拒不改正的，处一万元以上十万元以下的罚款。</t>
  </si>
  <si>
    <t>对阻碍、威胁防汛抗旱工作人员依法执行职务的行政处罚</t>
  </si>
  <si>
    <t>《中华人民共和国抗旱条例》
第十一条　任何单位和个人都有保护抗旱设施和依法参加抗旱的义务。</t>
  </si>
  <si>
    <t>《中华人民共和国抗旱条例》
第六十三条  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</si>
  <si>
    <t>对未配套建设二次供水设施建设或者将二次供水设施与消防等设施混用的行政处罚</t>
  </si>
  <si>
    <t>《四川省城市供水条例》
第二十五条  新建、改建、扩建的建筑物对水压要求超过城市供水水压标准的，建设单位应当配套建设二次供水设施。
    二次供水设施必须独立设置，不得与消防等设施混用。
    二次供水设施应当与建筑物主体工程同时设计、同时施工、同时验收交付使用。</t>
  </si>
  <si>
    <t>《四川省城市供水条例》
第五十五条第五项  建设单位有下列行为之一的，由城市供水行政主管部门按照下列规定予以处罚：
    （五）违反本条例第二十五条规定，未配套建设二次供水设施建设或者将二次供水设施与消防等设施混用的，责令限期改正；拒不改正的，处以十万元以上三十万元以下的罚款，城市供水企业不得供水。</t>
  </si>
  <si>
    <t>对勘测、设计、施工、监理单位未取得相应资质或者超越资质等级许可范围承揽城市供水设施建设工程勘测、设计、施工、监理任务的或者违反国家和省相关技术标准和规范进行城市供水设施建设工程勘测、设计、施工、监理的行政处罚</t>
  </si>
  <si>
    <t>《四川省城市供水条例》
第二十二条  城市供水设施建设，应当由具备相应资质的勘察、设计、施工、监理单位承担，并符合国家和省的相关技术标准和规范。</t>
  </si>
  <si>
    <t>《四川省城市供水条例》
第五十四条第一款第一项  勘测、设计、施工、监理单位违反本条例规定，有下列行为之一的，由城市供水行政主管部门责令停止违法行为，可处以十万元以上三十万元以下罚款：
    （一）违反本条例第二十二条规定，勘测、设计、施工、监理单位未取得相应资质或者超越资质等级许可范围承揽城市供水设施建设工程勘测、设计、施工、监理任务的或者违反国家和省相关技术标准和规范进行城市供水设施建设工程勘测、设计、施工、监理的。</t>
  </si>
  <si>
    <t>对设计单位违反规定进行施工图设计的行政处罚</t>
  </si>
  <si>
    <t>《四川省城市供水条例》
第二十六条第一款、第二款   二次供水设施的设计应当符合国家生活饮用水卫生标准和工程技术规程的要求。二次供水设施的设计方案应当经县级以上城市供水和卫生行政主管部门审查通过。
    设计单位在二次供水初步设计时，应当经城市供水企业审核并书面确认后，进入施工图设计。</t>
  </si>
  <si>
    <t>《四川省城市供水条例》 
第五十四条第一款第二项  勘测、设计、施工、监理单位违反本条例规定，有下列行为之一的，由城市供水行政主管部门责令停止违法行为，可处以十万元以上三十万元以下罚款：
    （二）设计单位违反本条例第二十六条第一款、第二款规定进行施工图设计的。因勘测、设计、施工、监理失误，导致供水工程发生质量事故或者建成后不能投入使用的，对负有直接责任的主管人员和其他直接责任人员，由其所在单位或者上级主管机关给予行政处分；经济损失，由责任方负责赔偿；造成重大经济损失的，依法追究刑事责任和民事赔偿责任。</t>
  </si>
  <si>
    <t>对建设单位新建、改建、扩建的城市供水管道在投入使用或者与城市供水管网系统连接通水前未进行清洗消毒责令限期改正，拒不改正的行政处罚</t>
  </si>
  <si>
    <t>《四川省城市供水条例》
第十六条  新建、改建、扩建的城市供水管道，在投入使用或者与城市供水管网系统连接通水前，建设单位和城市供水企业应当进行清洗消毒，经城市供水主管部门委托具有资质的水质检测机构检测合格后，方可投入使用。</t>
  </si>
  <si>
    <t>《四川省城市供水条例》
第五十五条第一项  建设单位有下列行为之一的，由城市供水行政主管部门按照下列规定予以处罚：
    （一）违反本条例第十六条规定，新建、改建、扩建的城市供水管道在投入使用或者与城市供水管网系统连接通水前未进行清洗消毒的，责令限期改正；拒不改正的，处以十万元以上三十万元以下的罚款，城市供水企业不得供水；</t>
  </si>
  <si>
    <t>对建设单位擅自新建公共供水工程或者自建设施供水的行政处罚</t>
  </si>
  <si>
    <t>《四川省城市供水条例》
第二十一条  城市供水工程及供水设施建设，应当依据城市供水专项规划，按照统一管网、合理布局、协调发展的原则组织实施。</t>
  </si>
  <si>
    <t>《四川省城市供水条例》
第五十五条第二项  建设单位有下列行为之一的，由城市供水行政主管部门按照下列规定予以处罚：
    （二）违反本条例第二十一条规定，擅自新建公共供水工程或者自建设施供水的，责令限期改正，处以建设工程造价百分之五以上百分之十以下的罚款；拒不改正的，依法按照违法建设查处；</t>
  </si>
  <si>
    <t>对建设单位供水工程竣工后未按照规定验收或者经验收不合格仍投入使用责令限期改正，拒不改正的行政处罚</t>
  </si>
  <si>
    <t>《四川省城市供水条例》
第二十三条  城市供水设施竣工后，建设单位应当按照国家和省的有关规定组织验收。未经验收或者验收不合格的，不得投入使用。</t>
  </si>
  <si>
    <t>《四川省城市供水条例》
第五十五条第三项  建设单位有下列行为之一的，由城市供水行政主管部门按照下列规定予以处罚：
    （三）违反本条例第二十三条规定，供水工程竣工后未按照本条例规定验收或者经验收不合格仍投入使用的，责令限期改正；拒不改正的，处以十万元以上三十万元以下的罚款，城市供水企业不得供水；</t>
  </si>
  <si>
    <t>对设计、建设单位不按照水表出户的要求进行设计和建设的行政处罚</t>
  </si>
  <si>
    <t>《四川省城市供水条例》
第二十四条  新建、改建、扩建居民住宅供水设施，设计、建设单位应当按照一户一表、水表出户、计量到户的要求进行设计和建设。</t>
  </si>
  <si>
    <t>《四川省城市供水条例》
第五十五条第四项  建设单位有下列行为之一的，由城市供水行政主管部门按照下列规定予以处罚：
    （四）违反本条例第二十四条规定，设计、建设单位不按照水表出户的要求进行设计和建设的，责令全部返工，并处以设计、建设单位各五万元以上十五万元以下的罚款；拒不改正的，依法按照违法建设查处，城市供水企业不得供水；</t>
  </si>
  <si>
    <t>对未按照国家和省的有关技术标准和规范埋设其他地下管线拒不改正的行政处罚</t>
  </si>
  <si>
    <t>《四川省城市供水条例》
第三十条第一款  在公共供水输配管道保护区范围内埋设其他地下管线的，应当符合国家和省的有关技术标准和规范，并遵守管线工程规划和施工管理的有关规定。</t>
  </si>
  <si>
    <t>《四川省城市供水条例》
第五十五条第六项  建设单位有下列行为之一的，由城市供水行政主管部门按照下列规定予以处罚：
    （六）违反本条例第三十条第一款规定，未按照国家和省的有关技术标准和规范埋设其他地下管线的，责令改正；拒不改正的，责令停工，并处以十万元以上三十万元以下的罚款。违反本条例第三十条第二款规定，将不符合饮用水标准的供水管网与城市供水管网连接的，责令改正，恢复原状，并处以五十万元以上一百万元以下的罚款；</t>
  </si>
  <si>
    <t>对建设单位将不符合饮用水标准的供水管网与城市供水管网连接的行政处罚</t>
  </si>
  <si>
    <t>《四川省城市供水条例》
第三十条第二款  禁止将不符合饮用水标准的供水管网与城市供水管网连接。</t>
  </si>
  <si>
    <t>对建设单位擅自改装、迁移或者拆除原水供水、公共供水设施的行政处罚</t>
  </si>
  <si>
    <t>《四川省村镇供水条例》
第二十八条  任何单位和个人不得擅自改装、迁移或者拆除公共供水设施；不得拆卸、启封、损坏结算水表或者干扰水表正常计量。建设工程确需改装、迁移或者拆除公共供水设施的，建设单位应当征得县级以上地方人民政府水行政主管部门同意，并会同供水单位和施工单位采取相应的补救措施，所需费用由建设单位承担。</t>
  </si>
  <si>
    <t>《四川省村镇供水条例》
第五十一条  违反本条例第二十八条规定，擅自改装、迁移、拆除公共供水设施，拆卸、启封、损坏结算水表或者干扰水表正常计量的，由县级以上地方人民政府水行政主管部门责令改正，恢复原状，并处以二千元以上一万元以下罚款；情节严重的，处以一万元以上五万元以下罚款。造成损失的，依法承担赔偿责任。</t>
  </si>
  <si>
    <t>对建设单位未及时通知供水企业修复损坏的城市供水设施的行政处罚</t>
  </si>
  <si>
    <t>《四川省城市供水条例》
第三十一条第三款  施工单位在施工中造成城市供水设施损坏的，建设单位应当及时通知供水企业修复，承担修复费用，赔偿损失；给相关单位和个人造成损失的，应当承担民事责任。</t>
  </si>
  <si>
    <t>《四川省城市供水条例》
第五十五条第七项  建设单位有下列行为之一的，由城市供水行政主管部门按照下列规定予以处罚：
    （七）违反本条例第三十一条第一款规定，擅自改装、迁移或者拆除原水供水、公共供水设施的，责令恢复原状，处以五十万元以上一百万元以下的罚款，并依法追究相关人员责任。违反本条例第三十一条第三款规定，建设单位未及时通知供水企业修复损坏的城市供水设施的，责令恢复原状，处以三十万元以上一百万元以下的罚款；并按照实际泄漏水量追缴使用类别水费（含污水处理费）；</t>
  </si>
  <si>
    <t>对建设单位未配套建设节约用水设施的行政处罚</t>
  </si>
  <si>
    <t>《四川省城市供水条例》
第五十一条第三款  城市新建、扩建和改建使用城市供水管网覆盖范围内的工程项目，应当配套建设节约用水设施，使用节约用水工艺、设备和器具。节约用水设施应当与建设工程同时设计、同时施工、同时使用。</t>
  </si>
  <si>
    <t>《四川省城市供水条例》
第五十五条第八项  建设单位有下列行为之一的，由城市供水行政主管部门按照下列规定予以处罚：
    （八）违反本条例第五十一条第三款规定，未配套建设节约用水设施的，责令改正，处以十万元以上三十万元以下罚款；拒不改正的，城乡规划主管部门不得办理建设工程竣工规划验收合格证，城市供水企业不得供水。</t>
  </si>
  <si>
    <t>对城市供水企业新建、改建、扩建的城市供水管道在投入使用或者与城市供水管网系统连接通水前未进行清洗消毒的；使用不符合标准的供水设施、设备、器具、管材和化学净水剂、消毒剂的；未按照计划更换、检修供水设施或者在供水设施发生故障或者管道爆裂后未及时组织抢修以及未履行停水通知义务的；考核不合格，拒不整改，非法运营的；违反管理规定的；使用未取得职业资格证上岗作业员工的；拒绝向符合条件的单位和个人提供城市供水的，或者向不符合供水条件的单位和个人提供城市供水的行政处罚</t>
  </si>
  <si>
    <t>《四川省城市供水条例》
第十六条  新建、改建、扩建的城市供水管道，在投入使用或者与城市供水管网系统连接通水前，建设单位和城市供水企业应当进行清洗消毒，经城市供水主管部门委托具有资质的水质检测机构检测合格后，方可投入使用。
第十七条  城市供水企业使用涉及饮用水的设施、设备、器具、管材和化学净水剂、消毒剂等材料必须符合国家、行业和省规定的质量、卫生、供水、节水标准。
第三十四条  城市公共供水设施发生故障或者管道爆裂，供水企业应当立即组织抢修，并同时通知用户。
    供水企业应当按照计划更换设备或者检修，确需暂停供水或者降低供水压力的，应报经当地城市供水行政主管部门批准，并提前二十四小时通知用户。
    通知用户方式应当采取书面通知或者其他易于用户知晓的方式。
第三十七条第三款  县级以上地方人民政府城市供水行政主管部门应当定期对城市供水企业进行评估考核，城市供水企业经考核合格后，方可运营。
第三十九条  城市供水企业的净水、水泵运行、水质检验、管道维修等关键岗位人员应当经健康体检合格，并经省人民政府住房和城乡建设行政主管部门专业培训合格后，持证上岗。
第四十一条  新增或者超过水表额定流量需要增加用水量的用户，应当向城市供水企业提出用水申请，城市供水企业自接到申请之日起五个工作日内答复。不予办理的，应当书面说明理由。
    用户需要水表分户、移表，扩大供水范围，终止用水，变更户名或者用水性质的，应当向城市供水企业办理相关手续。</t>
  </si>
  <si>
    <t>《四川省城市供水条例》
第五十六条  城市供水企业有下列行为之一的，由城市供水行政主管部门责令限期改正，处以城市供水企业四十万元以上五十万元以下罚款，可并处法定代表人一万元以上五万元以下罚款；情节严重的，吊销特许经营许可证，并由城市、县人民政府依法追究其违约责任：
    （一）违反本条例第十六条规定，新建、改建、扩建的城市供水管道在投入使用或者与城市供水管网系统连接通水前未进行清洗消毒的；
    （二）违反本条例第十七条规定，使用不符合标准的供水设施、设备、器具、管材和化学净水剂、消毒剂的；
    （三）违反本条例第三十四条第一款、第二款规定，未按照计划更换、检修供水设施或者在供水设施发生故障或者管道爆裂后未及时组织抢修以及未履行停水通知义务的；
    （四）违反本条例第三十七条第三款规定，考核不合格，拒不整改，非法运营的；
    （五）违反本条例第三十八条第一款城市供水企业管理规定的；
    （六）违反本条例第三十九条规定，使用未取得职业资格证上岗作业员工的；
    （七）违反本条例第四十一条规定，拒绝向符合条件的单位和个人提供城市供水的，或者向不符合供水条件的单位和个人提供城市供水的。</t>
  </si>
  <si>
    <t>对单位和个人在城市供水安全保护区内从事禁止性活动的行政处罚</t>
  </si>
  <si>
    <t>《城市供水条例》
第二十九条　在规定的城市公共供水管道及其附属设施的地面和地下的安全保护范围内，禁止挖坑取土或者修建建筑物、构筑物等危害供水设施安全的活动。</t>
  </si>
  <si>
    <t>《城市供水条例》
第三十五条　违反本条例规定，有下列行为之一的，由城市供水行政主管部门或者其授权的单位责令限期改正，可以处以罚款：
　　（一）盗用或者转供城市公共供水的；
　　（二）在规定的城市公共供水管道及其附属设施的安全保护范围内进行危害供水设施安全活动的；　
　　（三）擅自将自建设施供水管网系统与城市公共供水管网系统连接的；
　　（四）产生或者使用有毒有害物质的单位将其生产用水管网系统与城市公共供水管网系统直接连接的；　
　　（五）在城市公共供水管道上直接装泵抽水的；
　　（六）擅自拆除、改装或者迁移城市公共供水设施的。
　　有前款第（一）项、第（三）项、第（四）项、第（五）项、第（六）项项所列行为之一，情节严重的，经县级以上人民政府批准，还可以在一定时间内停止供水。</t>
  </si>
  <si>
    <t>对单位和个人擅自通过新闻媒体、网络、手机短信、公开信等方式发布城市供水水质情况的行政处罚</t>
  </si>
  <si>
    <t>《四川省城市供水条例》
第十八条第二款  任何单位和个人，不得擅自通过新闻媒体、网络、手机短信、公开信等方式发布城市供水水质情况。</t>
  </si>
  <si>
    <t>《四川省城市供水条例》
第五十七条第二项  任何单位和个人违反本条例规定，有下列行为之一的，由城市供水行政主管部门责令改正，按照以下规定予以处罚；造成损失的，赔偿损失；构成犯罪的，依法追究刑事责任：
    （二）违反本条例第十八条第二款规定，擅自通过新闻媒体、网络、手机短信、公开信等方式发布城市供水水质情况的，可处以十万元以上三十万元以下罚款;</t>
  </si>
  <si>
    <t>对单位和个人在城市供水管道安全保护范围内从事禁止性活动的行政处罚</t>
  </si>
  <si>
    <t>《四川省城市供水条例》
第二十九条第二款  县级人民政府应当在供水管道周围划定安全保护范围，并设立明显保护标志。
    在安全保护范围内，禁止任何单位和个人从事下列活动：
    （一）建造建筑物或者构筑物；
    （二）开挖沟渠或者挖坑取土；
    （三）打桩或者顶进作业；
    （四）埋设线杆，种植深根树木，堆放易燃、易爆、有毒有害的物质；
    （五）其他损坏供水管道或者危害供水管网安全的活动。</t>
  </si>
  <si>
    <t>《四川省城市供水条例》
第五十七条第三项  任何单位和个人违反本条例规定，有下列行为之一的，由城市供水行政主管部门责令改正，按照以下规定予以处罚；造成损失的，赔偿损失；构成犯罪的，依法追究刑事责任：
    （三）违反本条例第二十九条第二款规定，在城市供水管道安全保护范围内从事禁止性活动的，责令改正，恢复原状，并对个人处以一千元以上三千元以下罚款，对单位处以一万元以上三万元以下罚款；</t>
  </si>
  <si>
    <t>对单位和个人阻挠或者干扰供水设施抢修工作的行政处罚</t>
  </si>
  <si>
    <t>《四川省城市供水条例》
第三十五条第七款  供水企业抢修供水设施时，公安、交通、市政等有关部门和用户应当予以配合。任何单位和个人不得阻挠。</t>
  </si>
  <si>
    <t>《四川省城市供水条例》
第五十七条第四项  任何单位和个人违反本条例规定，有下列行为之一的，由城市供水行政主管部门责令改正，按照以下规定予以处罚；造成损失的，赔偿损失；构成犯罪的，依法追究刑事责任：
    （四）违反本条例第三十五条第七款规定，阻挠或者干扰供水设施抢修工作的，处以五百元以上一千元以下罚款；</t>
  </si>
  <si>
    <t>对用户未依法办理分户、移表、增容、变更结算水表手续责令改正，拒不改正的行政处罚</t>
  </si>
  <si>
    <t>《四川省城市供水条例》
第四十一条第二款  用户需要水表分户、移表，扩大供水范围，终止用水，变更户名或者用水性质的，应当向城市供水企业申请办理相关手续。</t>
  </si>
  <si>
    <t>《四川省城市供水条例》
第五十七条第五项  任何单位和个人违反本条例规定，有下列行为之一的，由城市供水行政主管部门责令改正，按照以下规定予以处罚；造成损失的，赔偿损失；构成犯罪的，依法追究刑事责任：
    （五）违反本条例第四十一条第二款规定，用户未依法办理分户、移表、增容、变更结算水表手续的，责令改正；拒不改正的，对个人处以一千元以上三千元以下罚款，对单位处以一万元以上三万元以下罚款；</t>
  </si>
  <si>
    <t>对单位和个人擅自开启公共消火栓的行政处罚</t>
  </si>
  <si>
    <t>《四川省城市供水条例》
第四十四条第三款  公共消火栓实行专管专用制度，除训练演练、灭火救援用水外，任何单位和个人不得擅自动用。</t>
  </si>
  <si>
    <t>《四川省城市供水条例》
第五十七条第六项  任何单位和个人违反本条例规定，有下列行为之一的，由城市供水行政主管部门责令改正，按照以下规定予以处罚；造成损失的，赔偿损失；构成犯罪的，依法追究刑事责任：
    （六）违反本条例第四十四条第三款规定，擅自开启公共消火栓的，处以一千元以上三千元以下罚款，并依法追究刑事责任；</t>
  </si>
  <si>
    <t>对单位和个人对结算水表磁卡非法充值的行政处罚</t>
  </si>
  <si>
    <t>《四川省城市供水条例》
第四十七条  任何单位和个人不得有下列用水行为：
    （一）不按照合同规定缴纳水费或者非法充值结算水表磁卡；
    （二）擅自操作城市供水公用供水阀门或者违反规定使用公共消防设施和市政设施取水；
    （三）擅自安装、改装、拆除、损坏结算水表或者干扰结算水表正常计量；
    （四）盗用或者转供城市供水；
    （五）擅自改变用水性质和范围；
    （六）擅自在公共供水管道上或者结算水表后装泵抽水；
    （七）其他危害城市供水安全和盗窃公共水资源的行为。
    有本条前款规定行为的，按照取水管道口径公称流量和实际用水量计算取水量。对实际用水量无法确定的单位，按照行业标准用水量计算。</t>
  </si>
  <si>
    <t>《四川省城市供水条例》
第五十七条第七项  任何单位和个人违反本条例规定，有下列行为之一的，由城市供水行政主管部门责令改正，按照以下规定予以处罚；造成损失的，赔偿损失；构成犯罪的，依法追究刑事责任：
    （七）违反本条例第四十七条第一款第（一）项规定，对结算水表磁卡非法充值，处以一千元以上三千元以下罚款，并追交充值类别水费（含污水处理费）；情节严重的，依法追究当事人的刑事责任；</t>
  </si>
  <si>
    <t>对单位和个人擅自操作城市供水公用供水阀门或者违反规定使用公共消防设施和市政设施取水的行政处罚</t>
  </si>
  <si>
    <t>《四川省城市供水条例》
第五十七条第八项  任何单位和个人违反本条例规定，有下列行为之一的，由城市供水行政主管部门责令改正，按照以下规定予以处罚；造成损失的，赔偿损失；构成犯罪的，依法追究刑事责任：
    （八）违反本条例第四十七条第一款第（二）项规定，擅自操作城市供水公用供水阀门或者违反规定使用公共消防设施和市政设施取水的，处以一百元以上三百元以下罚款，并追交使用类别水费（含污水处理费）；</t>
  </si>
  <si>
    <t>对单位和个人擅自安装、改装、拆除、损坏结算水表或者干扰结算水表正常计量的行政处罚</t>
  </si>
  <si>
    <t>对单位和个人盗用或者转供城市供水的行政处罚</t>
  </si>
  <si>
    <t>《四川省城市供水条例》
第五十七条  任何单位和个人违反本条例规定，有下列行为之一的，由城市供水行政主管部门责令改正，按照以下规定予以处罚；造成损失的，赔偿损失；构成犯罪的，依法追究刑事责任：    
    （十）违反本条例第四十七条第一款第（四）项规定，盗用或者转供城市供水的，对单位处以五万元以上十五万元以下罚款，对个人处以一千元以上三千元以下罚款；有计量表的按照使用类别追交水费（含污水处理费），无计量表的按照管径的压力流量追交使用类别水费（含污水处理费）；盗用城市供水计价水费一千元以上供水或者多次盗用城市供水的，依法追究当事人的刑事责任和民事责任；</t>
  </si>
  <si>
    <t>对单位和个人擅自改变用水性质和范围的行政处罚</t>
  </si>
  <si>
    <t>《四川省城市供水条例》
第五十七条  任何单位和个人违反本条例规定，有下列行为之一的，由城市供水行政主管部门责令改正，按照以下规定予以处罚；造成损失的，赔偿损失；构成犯罪的，依法追究刑事责任：
    （十一）违反本条例第四十七条第一款第（五）项规定，擅自改变用水性质和范围的，没收其违法所得，并对个人处以一千元以上三千元以下罚款，对单位处以五万元以上十五万元以下罚款；</t>
  </si>
  <si>
    <t>对单位和个人擅自在公共供水管道上装泵抽水的行政处罚</t>
  </si>
  <si>
    <t>《四川省城市供水条例》
第五十七条  任何单位和个人违反本条例规定，有下列行为之一的，由城市供水行政主管部门责令改正，按照以下规定予以处罚；造成损失的，赔偿损失；构成犯罪的，依法追究刑事责任：
    （十二）违反本条例第四十七条第一款第（六）项规定，擅自在公共供水管道上装泵抽水的，责令其改正，恢复原状，并处以五万元以上十五万元以下罚款，依法追究当事人的刑事责任；在结算水表后装泵的，责令其改正，并处以一百元以上三百元以下罚款。</t>
  </si>
  <si>
    <t>对单位和个人在结算水表后装泵的行政处罚</t>
  </si>
  <si>
    <t>对城市自来水供水企业和自建设施对外供水的企业新建、改建、扩建的饮用水供水工程项目未经住房城乡建设主管部门设计审查和竣工验收而擅自建设并投入使用的；未按规定进行日常性水质检验工作的行政处罚</t>
  </si>
  <si>
    <t>《生活饮用水卫生监督管理办法》
第八条  供水单位新建、改建、扩建的饮用水供水工程项目，应当符合卫生要求，选址和设计审查、竣工验收必须有建设卫生计生主管部门参加。
    新建、改建、扩建的城市公共饮用水供水工程项目由建设行政主管部门负责组织选址、设计审查和竣工验收, 卫生计生主管部门参加。
《城市供水水质管理规定》
第十四条  二次供水管理单位，应当建立水质管理制度，配备专（兼）职人员，加强水质管理，定期进行水质检测并对各类储水设施清洗消毒（每半年不得少于一次）。不具备相应水质检测能力的，应当委托经质量技术监督部门资质认定的水质检测机构进行检测。</t>
  </si>
  <si>
    <t>《生活饮用水卫生监督管理办法》
第二十六条  违反本办法规定，有下列情形之一的，县级以上地方人民政府卫生计生主管部门应当责令限期改进，并可处以20元以上5000元以下的罚款：
    （一）在饮用水水源保护区修建危害水源水质卫生的设施或进行有碍水源水质卫生的作业的；
    （二）新建、改建、扩建的饮用水供水项目未经卫生计生主管部门参加选址、设计审查和竣工验收而擅自供水的；
    （三）供水单位未取得卫生许可证 而擅自供水的；
    （四）供水单位供应的饮用水不符合国家规定的生活饮用水卫生标准的。
《城市供水水质管理规定》
第二十九条  违反本规定，有下列行为之一的，由直辖市、市、县人民政府城市供水主管部门给予警告，并处以3万元的罚款：
    （一）供水水质达不到国家有关标准规定的；
    （二）城市供水单位、二次供水管理单位未按规定进行水质检测或者委托检测的；
    （三）对于实施生产许可证管理的净水剂及与制水有关的材料等，选用未获证企业产品的；
    （四）城市供水单位使用未经检验或者检验不合格的净水剂及有关制水材料的；
    （五）城市供水单位使用未经检验或者检验不合格的城市供水设备、管网的；
    （六）二次供水管理单位，未按规定对各类储水设施进行清洗消毒的；
    （七）城市供水单位、二次供水管理单位隐瞒、缓报、谎报水质突发事件或者水质信息的；
    （八）违反本规定，有危害城市供水水质安全的其他行为的。</t>
  </si>
  <si>
    <t>对城市供水单位未制定城市供水水质突发事件应急预案的、未按规定上报水质报表的行政处罚</t>
  </si>
  <si>
    <t>《城市供水水质管理规定》
第十一条 城市供水单位应当履行以下义务：
    （一）编制供水安全计划并报所在地直辖市、市、县人民政府城市供水主管部门备案；
    （二）按照有关规定，对其管理的供水设施定期巡查和维修保养；
    （三）建立健全水质检测机构和检测制度，提高水质检测能力；
    （四）按照国家规定的检测项目、检测频率和有关标准、方法，定期检测原水、出厂水、管网水的水质；
    （五）做好各项检测分析资料和水质报表存档工作；
    （六）定期向所在地直辖市、市、县人民政府城市供水主管部门如实报告供水水质检测数据；
    （七）按照所在地直辖市、市、县人民政府城市供水主管部门的要求公布有关水质信息；
    （八）接受公众关于城市供水水质信息的查询。
第二十四条  建设（城市供水）主管部门应当会同有关部门制定城市供水水质突发事件应急预案，经同级人民政府批准后组织实施。
    城市供水单位应当依据所在地城市供水水质突发事件应急预案，制定相应的突发事件应急预案，报所在地直辖市、市、县人民政府城市供水主管部门备案，并定期组织演练。</t>
  </si>
  <si>
    <t>《城市供水水质管理规定》
第三十条  违反本规定，有下列行为之一的，由直辖市、市、县人民政府城市供水主管部门给予警告，并处以5000元以上2万元以下的罚款：
    （一）城市供水单位未制定城市供水水质突发事件应急预案的；
    （二）城市供水单位未按规定上报水质报表的。</t>
  </si>
  <si>
    <t>对必须进行招标的水利项目而不招标，将必须进行招标的水利项目化整为零或者以其他任何方式规避招标的行政处罚</t>
  </si>
  <si>
    <t>《中华人民共和国招标投标法》
第三条　在中华人民共和国境内进行下列工程建设项目包括项目的勘察、设计、施工、监理以及与工程建设有关的重要设备、材料等的采购，必须进行招标:
　　（一）大型基础设施、公用事业等关系社会公共利益、公众安全的项目；
　　（二）全部或者部分使用国有资金投资或者国家融资的项目；
　　（三）使用国际组织或者外国政府贷款、援助资金的项目。
　　前款所列项目的具体范围和规模标准，由国务院发展计划部门会同国务院有关部门制订，报国务院批准。
　　法律或者国务院对必须进行招标的其他项目的范围有规定的，依照其规定。
第四条　任何单位和个人不得将依法必须进行招标的项目化整为零或者以其他任何方式规避招标。</t>
  </si>
  <si>
    <t>《中华人民共和国招标投标法》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</si>
  <si>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对不按规定报送实际取水量或者发电量的行政处罚</t>
  </si>
  <si>
    <t>《四川省取水许可和水资源费征收管理办法》
第三十七条  取水单位或者个人应当按规定向取水审批机关报送实际取水量或者发电量，并缴纳水资源费。因法定原因申请缓缴水资源费的，按照国家有关规定执行。</t>
  </si>
  <si>
    <t>《四川省取水许可和水资源费征收管理办法》
第四十四条  违反本办法第三十七条规定，不按规定报送实际取水量或者发电量的，由县级以上地方人民政府水行政主管部门责令其限期改正。逾期不改正的，对个人处以200元以下罚款，对单位处以1000元以下罚款。</t>
  </si>
  <si>
    <t>对不按规定预留生态水的取用水户的行政处罚</t>
  </si>
  <si>
    <t>《中华人民共和国水法》
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实施取水许可制度和征收管理水资源费的具体办法，由国务院规定。</t>
  </si>
  <si>
    <t>《中华人民共和国水法》
第六十九条  未经批准擅自取水的行为，由县级以上人民政府水行政主管部门或者流域管理机构依据职权，责令停止违法行为，限期采取补救措施，并处二万元以上十万元以下的罚款。情节严重的，吊销其取水许可证。</t>
  </si>
  <si>
    <t>对不按照规定报送年度取水情况、拒绝接受监督检查或者弄虚作假、退水水质达不到规定要求的行政处罚</t>
  </si>
  <si>
    <t>《取水许可和水资源费征收管理条例》
第四十二条第一款　取水单位或者个人应当在每年的12月31日前向审批机关报送本年度的取水情况和下一年度取水计划建议。
第四十五条第二款  监督检查人员在进行监督检查时，应当出示合法有效的行政执法证件。有关单位和个人对监督检查工作应当给予配合，不得拒绝或者阻碍监督检查人员依法执行公务。</t>
  </si>
  <si>
    <t>《取水许可和水资源费征收管理条例》
第五十二条  有下列行为之一的，责令停止违法行为，限期改正，处5000元以上2万元以下罚款；情节严重的，吊销取水许可证：
    （一）不按照规定报送年度取水情况的；
    （二）拒绝接受监督检查或者弄虚作假的；
    （三）退水水质达不到规定要求的。</t>
  </si>
  <si>
    <t>对不依法缴纳河道砂石资源费的行政处罚</t>
  </si>
  <si>
    <t>《四川省河道采砂管理条例》
第二十五条  从事河道采砂的单位或者个人，应当依法缴纳河道砂石资源费。
    村民因生活自用自采少量砂石的，免收河道砂石资源费。</t>
  </si>
  <si>
    <t>《四川省河道采砂管理条例》
第三十六条  违反本条例第二十五条规定，不依法缴纳河道砂石资源费的，由县级以上地方人民政府水行政主管部门责令限期缴纳；逾期不缴纳的，处以河道砂石资源费金额二倍以上五倍以下的罚款。</t>
  </si>
  <si>
    <t>对不在采砂现场或者采砂机具上指定位置悬挂河道采砂许可证正本的行政处罚</t>
  </si>
  <si>
    <t>《四川省河道采砂管理条例》
第二十一条  河道采砂许可证分为正本和副本，正本悬挂在采砂现场或者采砂机具上指定位置，副本留存备查。</t>
  </si>
  <si>
    <t>《四川省河道采砂管理条例》
第三十四条  违反本条例第二十一条规定，不在采砂现场或者采砂机具上指定位置悬挂河道采砂许可证正本的，由县级以上地方人民政府水行政主管部门责令限期改正；拒不改正的，可处以一千元以下的罚款。</t>
  </si>
  <si>
    <t>对采集发菜，或者在水土流失重点预防区和重点治理区铲草皮、挖树兜、滥挖虫草、甘草、麻黄等的行政处罚</t>
  </si>
  <si>
    <t>《中华人民共和国水土保持法》
第二十一条　禁止毁林、毁草开垦和采集发菜。禁止在水土流失重点预防区和重点治理区铲草皮、挖树兜或者滥挖虫草、甘草、麻黄等。</t>
  </si>
  <si>
    <t>《中华人民共和国水土保持法》
第五十一条第一款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t>
  </si>
  <si>
    <t>对拆除、更换、维修取水计量设施前，未告知取水审批机关的行政处罚</t>
  </si>
  <si>
    <t>《四川省取水许可和水资源费征收管理办法》
第二十一条  取水单位或个人应在取水口或者输水总管安装取水计量设施，并确保正常运行。
    取水单位或个人拆除、更换、维修取水计量设施前，应当告知取水审批机关。</t>
  </si>
  <si>
    <t>《四川省取水许可和水资源费征收管理办法》
第四十三条  违反本办法第二十一条规定，拆除、更换、维修取水计量设施前，未告知取水审批机关的，由县级以上人民政府水行政主管部门给予警告，并依法追缴应缴纳的水资源费。</t>
  </si>
  <si>
    <t>对承包单位将承包的水利工程转包或者违法分包；工程监理单位转让水利工程监理业务的行政处罚</t>
  </si>
  <si>
    <t>【第一项】对承包单位将承包的水利工程转包或者违法分包；</t>
  </si>
  <si>
    <t>《中华人民共和国招标投标法》
第四十八条　中标人应当按照合同约定履行义务，完成中标项目。中标人不得向他人转让中标项目，也不得将中标项目肢解后分别向他人转让。
　　中标人按照合同约定或者经招标人同意，可以将中标项目的部分非主体、非关键性工作分包给他人完成。接受分包的人应当具备相应的资格条件，并不得再次分包。
　　中标人应当就分包项目向招标人负责，接受分包的人就分包项目承担连带责任。
《建设工程质量管理条例》
第七条　建设单位应当将工程发包给具有相应资质等级的单位。
    建设单位不得将建设工程肢解发包。
第二十五条第三款　施工单位不得转包或者违法分包工程。
《水利工程质量管理规定》
第十一条第一项　项目法人应当将工程依法发包给具有相应资质等级的单位。</t>
  </si>
  <si>
    <t>《中华人民共和国招标投标法》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第七十三条  依照本条例规定，给予单位罚款处罚的，对单位直接负责的主管人员和其他直接责任人员处单位罚款数额5%以上10%以下的罚款。
《中华人民共和国招标投标法实施条例》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《水利工程质量管理规定》
第六十四条第一款  违反本规定，承包单位将承包的工程转包或者违法分包的，依照《建设工程质量管理条例》第六十二条规定，由水行政主管部门或者流域管理机构依据职权责令改正，没收违法所得，对勘察、设计单位处合同约定的勘察费、设计费25%以上50%以下的罚款；对施工单位处工程合同价款0.5%以上1%以下的罚款。</t>
  </si>
  <si>
    <t>【第二项】工程监理单位转让水利工程监理业务</t>
  </si>
  <si>
    <t>《中华人民共和国招标投标法》
第三十四条第三款　工程监理单位不得转让工程监理业务。
《水利工程质量管理规定》
第四十一条　监理单位应当在其资质等级许可的范围内承担水利工程监理业务，禁止超越资质等级许可的范围或者以其他监理单位的名义承担水利工程监理业务，禁止允许其他单位或者个人以本单位的名义承担水利工程监理业务，不得转让其承担的水利工程监理业务。</t>
  </si>
  <si>
    <t>《水利工程质量管理规定》
第二十七条 监理单位有下列行为之一的，依照《建设工程质量管理条例》第六十条、第六十一条、第六十二条、第六十七条、第六十八条处罚：
    （五）转让监理业务的。
《水利工程质量管理规定》
第六十四条第二款  监理单位转让工程监理业务的，依照《建设工程质量管理条例》第六十二条规定，由水行政主管部门或者流域管理机构依据职权责令改正，没收违法所得，处合同约定的监理酬金25%以上50%以下的罚款。
第七十三条第二款 依照《建设工程质量管理条例》给予单位罚款处罚的，对单位直接负责的主管人员和其他直接责任人员处单位罚款数额5%以上10%以下的罚款。</t>
  </si>
  <si>
    <t>对非法侵占长江流域河湖水域，或者违法利用、占用河湖岸线的行政处罚</t>
  </si>
  <si>
    <t>《中华人民共和国长江保护法》
第二十五条　国务院水行政主管部门加强长江流域河道、湖泊保护工作。长江流域县级以上地方人民政府负责划定河道、湖泊管理范围，并向社会公告，实行严格的河湖保护，禁止非法侵占河湖水域。
第五十五条第三款  禁止违法利用、占用长江流域河湖岸线。</t>
  </si>
  <si>
    <t>《中华人民共和国长江保护法》
第八十七条  违反本法规定，非法侵占长江流域河湖水域，或者违法利用、占用河湖岸线的，由县级以上人民政府水行政、自然资源等主管部门按照职责分工，责令停止违法行为，限期拆除并恢复原状，所需费用由违法者承担，没收违法所得，并处五万元以上五十万元以下罚款。</t>
  </si>
  <si>
    <t>对非管理人员操作河道上的涵闸闸门或者干扰河道管理单位正常工作的行政处罚</t>
  </si>
  <si>
    <t>《中华人民共和国河道管理条例》
第二十三条　禁止非管理人员操作河道上的涵闸闸门，禁止任何组织和个人干扰河道管理单位的正常工作。</t>
  </si>
  <si>
    <t>《中华人民共和国河道管理条例》
第四十五条第三项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(三)非管理人员操作河道上的涵闸闸门或者干扰河道管理单位正常工作的。</t>
  </si>
  <si>
    <t>对非水利工程管理人员擅自操作水利工程设备的行政处罚</t>
  </si>
  <si>
    <t>《四川省水利工程管理条例》
第二十七条第二款  任何单位和个人不得破坏、侵占、损毁水利工程建筑物、构筑物及其观测、防汛、通信、发电、输变电、水文、环境保护、交通、管理等附属设施，不得干扰或者妨碍水利工程管理单位的正常工作。
    非水利工程管理人员不得擅自操作水利工程设备。</t>
  </si>
  <si>
    <t>《四川省水利工程管理条例》
第五十一条第二款  违反本条例第二十七条第一款规定，故意损毁水利工程建筑物及其附属设施的，由水行政主管部门责令停止违法行为，处一万元以上五万元以下的罚款，造成损失的依法赔偿。
    违反本条例第二十七条第二款规定，擅自操作水利工程设备的，由水行政主管部门处二千元以上一万元以下的罚款，造成损失的依法赔偿。</t>
  </si>
  <si>
    <t>对供水单位擅自停止营运的行政处罚</t>
  </si>
  <si>
    <t>《四川省村镇供水条例》
第三十四条  已在营运的供水单位不得擅自停止营运。供水单位需退出营运的，应当提前三个月向县级水行政主管部门提出申请。供水单位退出营运的管理办法由省人民政府另行制定。</t>
  </si>
  <si>
    <t>《四川省村镇供水条例》
第五十三条  供水单位违反本条例第三十四条规定，供水单位擅自停止营运的，由县级以上地方人民政府水行政主管部门责令限期恢复营运，并对供水单位处一万元以上五万元以下罚款。</t>
  </si>
  <si>
    <t>对供水水质未达到国家生活饮用水卫生标准的行政处罚</t>
  </si>
  <si>
    <t>《四川省村镇供水条例》
第十九条  村镇供水水质应当符合国家生活饮用水卫生标准。供水单位应当对原水、出厂水、管网末梢水等定期进行水质检测，建立健全饮用水卫生管理档案。设计日供水量一千立方米以上的村镇集中供水工程，应当设立水质检验室，配备与供水规模和水质检验要求相适应的检验人员和仪器设备。</t>
  </si>
  <si>
    <t>《四川省村镇供水条例》
第四十九条  违反本条例第十九条规定，对原水、出厂水、管网末梢水未定期进行水质检测的，由县级以上地方人民政府水行政主管部门责令限期整改；供水水质未达到国家生活饮用水卫生标准的，由县级以上地方人民政府水行政主管部门责令限期整改，逾期不改或整改不合格的，对供水单位处以五千元以上二万元以下罚款。</t>
  </si>
  <si>
    <t>对故意损毁水利工程建筑物及其附属设施的行政处罚</t>
  </si>
  <si>
    <t>《四川省水利工程管理条例》
第二十七条第一款  任何单位和个人不得破坏、侵占、损毁水利工程建筑物、构筑物及其观测、防汛、通信、发电、输变电、水文、环境保护、交通、管理等附属设施，不得干扰或者妨碍水利工程管理单位的正常工作。
    非水利工程管理人员不得擅自操作水利工程设备。</t>
  </si>
  <si>
    <t>《四川省水利工程管理条例》
第五十一条第一款  违反本条例第二十七条第一款规定，故意损毁水利工程建筑物及其附属设施的，由水行政主管部门责令停止违法行为，处一万元以上五万元以下的罚款，造成损失的依法赔偿。
    违反本条例第二十七条第二款规定，擅自操作水利工程设备的，由水行政主管部门处二千元以上一万元以下的罚款，造成损失的依法赔偿。</t>
  </si>
  <si>
    <t>对建设单位将水利建设工程发包给不具有相应资质等级的勘察、设计、施工单位或者委托给不具有相应资质等级的工程监理单位的行政处罚</t>
  </si>
  <si>
    <t>《四川省水利工程管理条例》
第二十条  水利工程建设项目勘测、设计、施工、监理、检测应当由具有相应资质的单位承担，并接受水行政主管部门对工程质量、安全的监督。
    县级以上地方人民政府应当建立健全水利工程建设质量与安全监督体系，加强监督队伍建设。履行监督职能所需经费由同级预算予以保障。
《水利工程建设监理规定》
第五条　按照本规定必须实施建设监理的水利工程建设项目，项目法人应当按照水利工程建设项目招标投标管理的规定，确定具有相应资质的监理单位，并报项目主管部门备案。
    项目法人和监理单位应当依法签订监理合同。</t>
  </si>
  <si>
    <t>《建设工程质量管理条例》
第五十四条  违反本条例规定，建设单位将建设工程发包给不具有相应资质等级的勘察、设计、施工单位或者委托给不具有相应资质等级的工程监理单位的，责令改正，处50万元以上100万元以下的罚款。
第五十五条  违反本条例规定，建设单位将建设工程肢解发包的，责令改正，处工程合同价款0.5%以上1%以下的罚款；对全部或者部分使用国有资金的项目，并可以暂停项目执行或者暂停资金拨付。
第七十三条  依照本条例规定，给予单位罚款处罚的，对单位直接负责的主管人员和其他直接责任人员处单位罚款数额百分之五以上百分之十以下的罚款。
《水利工程建设监理规定》
第二十五条  项目法人将水利工程建设监理业务委托给不具有相应资质的监理单位，或者必须实行建设监理而未实行的，依照《建设工程质量管理条例》第五十四条、第五十六条处罚。
第五十九条  违反本规定，项目法人将工程发包给不具有相应资质等级的勘察、设计、施工单位或者委托给不具有相应资质等级的监理单位的，依照《建设工程质量管理条例》第五十四条规定，由水行政主管部门或者流域管理机构依据职权责令改正，处50万元以上100万元以下的罚款。
第七十三条第二款  依照《建设工程质量管理条例》给予单位罚款处罚的，对单位直接负责的主管人员和其他直接责任人员处单位罚款数额5%以上10%以下的罚款。</t>
  </si>
  <si>
    <t>对建设单位将水利建设工程肢解发包的行政处罚</t>
  </si>
  <si>
    <t>《建设工程质量管理条例》
第七条　建设单位应当将工程发包给具有相应资质等级的单位。
    建设单位不得将建设工程肢解发包。</t>
  </si>
  <si>
    <t>《中华人民共和国建筑法》
第六十五条  发包单位将工程发包给不具有相应资质条件的承包单位的，或者违反本法规定将建筑工程肢解发包的，责令改正，处以罚款。
《建设工程质量管理条例》
第五十四条  违反本条例规定，建设单位将建设工程发包给不具有相应资质等级的勘察、设计、施工单位或者委托给不具有相应资质等级的工程监理单位的，责令改正，处50万元以上100万元以下的罚款。
第五十五条  违反本条例规定，建设单位将建设工程肢解发包的，责令改正，处工程合同价款0.5%以上1%以下的罚款；对全部或者部分使用国有资金的项目，并可以暂停项目执行或者暂停资金拨付。
第七十三条  依照本条例规定，给予单位罚款处罚的，对单位直接负责的主管人员和其他直接责任人员处单位罚款数额百分之五以上百分之十以下的罚款。
《建设工程勘察设计管理条例》
第三十八条  违反本条例规定，发包方将建设工程勘察、设计业务发包给不具有相应资质等级的建设工程勘察、设计单位的，责令改正，处50万元以上100万元以下的罚款。
《水利工程建设监理规定》
第二十五条  项目法人将水利工程建设监理业务委托给不具有相应资质的监理单位，或者必须实行建设监理而未实行的，依照《建设工程质量管理条例》第五十四条、第五十六条处罚。
第五十九条  违反本规定，项目法人将工程发包给不具有相应资质等级的勘察、设计、施工单位或者委托给不具有相应资质等级的监理单位的，依照《建设工程质量管理条例》第五十四条规定，由水行政主管部门或者流域管理机构依据职权责令改正，处50万元以上100万元以下的罚款。
第七十三条第二款  依照《建设工程质量管理条例》给予单位罚款处罚的，对单位直接负责的主管人员和其他直接责任人员处单位罚款数额5%以上10%以下的罚款。</t>
  </si>
  <si>
    <t>对建设项目的节水设施没有建成或者没有达到国家规定的要求，擅自投入使用的行政处罚</t>
  </si>
  <si>
    <t>《中华人民共和国水法》
第五十三条　新建、扩建、改建建设项目，应当制订节水措施方案，配套建设节水设施。节水设施应当与主体工程同时设计、同时施工、同时投产。
《四川省水资源条例》
第四十六条第一款  鼓励和支持用水单位进行节水改造，推广使用节水技术、工艺和设备，推行合同节水，建设节水载体，推进节水型社会建设。</t>
  </si>
  <si>
    <t>《中华人民共和国水法》
第七十一条  建设项目的节水设施没有建成或者没有达到国家规定的要求，擅自投入使用的，由县级以上人民政府有关部门或者流域管理机构依据职权，责令停止使用，限期改正，处五万元以上十万元以下的罚款。
《四川省水资源条例》
第五十五条  违反本条例的规定，建设项目的节水设施没有建成或者没有达到国家规定的要求，擅自投入使用的，由县级以上地方各级人民政府有关部门责令停止使用，限期改正，处五万元以上十万元以下罚款。</t>
  </si>
  <si>
    <t>对拒不缴纳、拖延缴纳或者拖欠水资源费的行政处罚</t>
  </si>
  <si>
    <t>《中华人民共和国水法》
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实施取水许可制度和征收管理水资源费的具体办法，由国务院规定。
《取水许可和水资源费征收管理条例》
第二十八条　取水单位或者个人应当缴纳水资源费。
    取水单位或者个人应当按照经批准的年度取水计划取水。超计划或者超定额取水的，对超计划或者超定额部分累进收取水资源费。
    水资源费征收标准由省、自治区、直辖市人民政府价格主管部门会同同级财政部门、水行政主管部门制定，报本级人民政府批准，并报国务院价格主管部门、财政部门和水行政主管部门备案。其中，由流域管理机构审批取水的中央直属和跨省、自治区、直辖市水利工程的水资源费征收标准，由国务院价格主管部门会同国务院财政部门、水行政主管部门制定。</t>
  </si>
  <si>
    <t>《中华人民共和国水法》
第七十条  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《取水许可和水资源费征收管理条例》
第五十四条  取水单位或者个人拒不缴纳、拖延缴纳或者拖欠水资源费的，依照《中华人民共和国水法》第七十条规定处罚。</t>
  </si>
  <si>
    <t>对拒不缴纳水土保持补偿费，责令限期缴纳，逾期不缴纳的行政处罚</t>
  </si>
  <si>
    <t>《中华人民共和国水土保持法》
第三十二条　开办生产建设项目或者从事其他生产建设活动造成水土流失的，应当进行治理。
　　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
　　生产建设项目在建设过程中和生产过程中发生的水土保持费用，按照国家统一的财务会计制度处理。</t>
  </si>
  <si>
    <t>《中华人民共和国水土保持法》
第五十七条  违反本法规定，拒不缴纳水土保持补偿费的，由县级以上人民政府水行政主管部门责令限期缴纳；逾期不缴纳的，自滞纳之日起按日加收滞纳部分万分之五的滞纳金，可以处应缴水土保持补偿费三倍以下的罚款。</t>
  </si>
  <si>
    <t>对拒不执行审批机关作出的取水量限制决定，或者未经批准擅自转让取水权的行政处罚</t>
  </si>
  <si>
    <t>《取水许可和水资源费征收管理条例》
第二十七条　依法获得取水权的单位或者个人，通过调整产品和产业结构、改革工艺、节水等措施节约水资源的，在取水许可的有效期和取水限额内，经原审批机关批准，可以依法有偿转让其节约的水资源，并到原审批机关办理取水权变更手续。具体办法由国务院水行政主管部门制定。
第四十一条　有下列情形之一的，审批机关可以对取水单位或者个人的年度取水量予以限制：
    (一)因自然原因，水资源不能满足本地区正常供水的；
    (二)取水、退水对水功能区水域使用功能、生态与环境造成严重影响的；
    (三)地下水严重超采或者因地下水开采引起地面沉降等地质灾害的；
    (四)出现需要限制取水量的其他特殊情况的。
    发生重大旱情时，审批机关可以对取水单位或者个人的取水量予以紧急限制。</t>
  </si>
  <si>
    <t>《取水许可和水资源费征收管理条例》
第五十一条  拒不执行审批机关作出的取水量限制决定，或者未经批准擅自转让取水权的，责令停止违法行为，限期改正，处2万元以上10万元以下罚款；逾期拒不改正或者情节严重的，吊销取水许可证。</t>
  </si>
  <si>
    <t>对勘察、设计、施工、工程监理单位超越本单位资质等级承揽水利工程；未取得资质证书承揽水利工程；以欺骗手段取得资质证书承揽水利工程的行政处罚</t>
  </si>
  <si>
    <t>《建设工程质量管理条例》
第十八条　从事建设工程勘察、设计的单位应当依法取得相应等级的资质证书，并在其资质等级许可的范围内承揽工程。
    禁止勘察、设计单位超越其资质等级许可的范围或者以其他勘察、设计单位的名义承揽工程。禁止勘察、设计单位允许其他单位或者个人以本单位的名义承揽工程。
    勘察、设计单位不得转包或者违法分包所承揽的工程。
第二十五条　施工单位应当依法取得相应等级的资质证书，并在其资质等级许可的范围内承揽工程。
    禁止施工单位超越本单位资质等级许可的业务范围或者以其他施工单位的名义承揽工程。禁止施工单位允许其他单位或者个人以本单位的名义承揽工程。
    施工单位不得转包或者违法分包工程。
第三十四条　工程监理单位应当依法取得相应等级的资质证书，并在其资质等级许可的范围内承担工程监理业务。
    禁止工程监理单位超越本单位资质等级许可的范围或者以其他工程监理单位的名义承担工程监理业务。禁止工程监理单位允许其他单位或者个人以本单位的名义承担工程监理业务。
    工程监理单位不得转让工程监理业务。</t>
  </si>
  <si>
    <t>《建设工程质量管理条例》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t>
  </si>
  <si>
    <t>对勘察、设计、施工、工程监理单位允许其他单位或者个人以本单位名义承揽水利工程的行政处罚</t>
  </si>
  <si>
    <t>《建设工程质量管理条例》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</si>
  <si>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对勘察单位未按照水利工程建设强制性标准进行勘察；设计单位未根据勘察成果文件进行水利工程设计；设计单位指定建筑材料、建筑构配件的生产厂、供应商；设计单位未按照水利工程建设强制性标准进行设计的行政处罚</t>
  </si>
  <si>
    <t>《水利工程质量管理规定》
第二十二条　勘察、设计单位应当依据有关法律、法规、规章、技术标准、规划、项目批准文件进行勘察、设计，严格执行工程建设强制性标准，保障工程勘察、设计质量。
第二十五条　设计单位应当根据勘察成果文件进行设计，提交的设计文件应当符合相关技术标准规定的设计深度要求，并注明工程及其水工建筑物合理使用年限。
水利工程施工图设计文件，应当以批准的初步设计文件以及设计变更文件为依据。
第二十六条　设计单位在设计文件中选用的原材料、中间产品和设备，应当注明规格、型号、性能等技术指标，其质量要求必须符合国家规定的标准。
    除有特殊要求的原材料、中间产品和设备外，设计单位不得指定生产厂家和供应商。</t>
  </si>
  <si>
    <t>《水利工程质量管理规定》
第六十六条  违反本规定，勘察、设计单位有下列行为之一的，依照《建设工程质量管理条例》第六十三条规定，由水行政主管部门或者流域管理机构依据职权责令改正，处10万元以上30万元以下的罚款；造成损失的，依法承担赔偿责任：
    （一）勘察单位未按照工程建设强制性标准进行勘察的；
    （二）设计单位未根据勘察成果文件进行工程设计的；
    （三）设计单位指定原材料、中间产品和设备的生产厂、供应商的；
    （四）设计单位未按照工程建设强制性标准进行设计的。
第七十三条第二款  依照《建设工程质量管理条例》给予单位罚款处罚的，对单位直接负责的主管人员和其他直接责任人员处单位罚款数额5%以上10%以下的罚款。</t>
  </si>
  <si>
    <t>对破坏大坝等行为的行政处罚</t>
  </si>
  <si>
    <t>《水库大坝安全管理条例》
第十二条　大坝及其设施受国家保护，任何单位和个人不得侵占、毁坏。大坝管理单位应当加强大坝的安全保卫工作。</t>
  </si>
  <si>
    <t>《水库大坝安全管理条例》
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（一）毁坏大坝或者其观测、通信、动力、照明、交通、消防等管理设施的；
    （二）在大坝管理和保护范围内进行爆破、打井、采石、采矿、取土、挖沙、修坟等危害大坝安全活动的；
    （三）擅自操作大坝的泄洪闸门、输水库闸门以及其他设施，破坏大坝正常运行的；
     (四)在库区内围垦的；
    （五）在坝体修建码头、渠道或者堆放杂物、晾晒粮草的；
    （六）擅自在大坝管理和保护范围内修建码头、鱼塘的。</t>
  </si>
  <si>
    <t>对抢水、非法引水、截水或者哄抢抗旱物资的行政处罚</t>
  </si>
  <si>
    <t>《中华人民共和国抗旱条例》
第三十二条　禁止非法引水、截水和侵占、破坏、污染水源。
    禁止破坏、侵占、毁损抗旱设施。
第五十六条第一款　抗旱经费和抗旱物资必须专项使用，任何单位和个人不得截留、挤占、挪用和私分。</t>
  </si>
  <si>
    <t>《中华人民共和国抗旱条例》
第六十二条  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t>
  </si>
  <si>
    <t>对侵占、破坏水源和抗旱设施的行政处罚</t>
  </si>
  <si>
    <t>《中华人民共和国抗旱条例》
第三十二条　禁止非法引水、截水和侵占、破坏、污染水源。
    禁止破坏、侵占、毁损抗旱设施。</t>
  </si>
  <si>
    <t>《中华人民共和国抗旱条例》
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</si>
  <si>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对侵占、损毁具有历史文化价值的水利工程的行政处罚</t>
  </si>
  <si>
    <t>《四川省水利工程管理条例》
第三十五条  具有历史文化价值的水利工程，应当按照其原有的功能、建筑特点和历史风貌进行管理和保护，任何单位和个人不得侵占、损毁。</t>
  </si>
  <si>
    <t>《四川省水利工程管理条例》
第五十七条  违反本条例第三十五条规定，侵占、损毁具有历史文化价值的水利工程的，由水行政主管部门责令停止违法行为，采取补救措施，处五万元以上五十万元以下的罚款;造成损失的依法赔偿。</t>
  </si>
  <si>
    <t>对擅自改变供水用途和供水计划的行政处罚</t>
  </si>
  <si>
    <t>《四川省城市供水条例》
第四十七条第一款第五项  任何单位和个人不得有下列用水行为：
    （五）擅自改变用水性质和范围；</t>
  </si>
  <si>
    <t>《四川省城市供水条例》
第五十七条第十一项 任何单位和个人违反本条例规定，有下列行为之一的，由城市供水行政主管部门责令改正，按照以下规定予以处罚；造成损失的，赔偿损失；构成犯罪的，依法追究刑事责任：
    （十一）违反本条例第四十七条第一款第（五）项规定，擅自改变用水性质和范围的，没收其违法所得，并对个人处以一千元以上三千元以下罚款，对单位处以五万元以上十五万元以下罚款；</t>
  </si>
  <si>
    <t>对擅自改装、迁移、拆除公共供水设施，拆卸、启封、损坏结算水表或者干扰水表正常计量的行政处罚</t>
  </si>
  <si>
    <t>对擅自将生产、使用有毒有害物质的设施与村镇公共供水管道连接的行政处罚</t>
  </si>
  <si>
    <t>《四川省村镇供水条例》
第二十九条  未经供水单位同意，任何单位和个人不得在村镇公共供水管道上连接取水设施。禁止生产或者使用有毒有害物质的单位和个人将生产设施与村镇公共供水管道连接。</t>
  </si>
  <si>
    <t>《四川省村镇供水条例》
第五十二条  违反本条例第二十九条规定，擅自在村镇公共供水管道上连接取水设施的，由县级以上地方人民政府水行政主管部门责令改正，恢复原状，并处以一千元以上五千元以下罚款；擅自将生产、使用有毒有害物质的设施与村镇公共供水管道连接的，由县级水行政主管部门责令纠正，排除危害，并处以二万元以上十万元以下罚款。</t>
  </si>
  <si>
    <t>对擅自开启公共消防栓的行政处罚</t>
  </si>
  <si>
    <t>《四川省村镇供水条例》
第四十五条  灭火救援用水，取用村镇公共消火栓的，水费由当地人民政府承担；取用被救援单位消防用水设施的，水费由被救援单位承担；取用第三方消防用水设施的，水费由被救援单位支付给第三方。
    公共消火栓实行专管专用制度，除训练演练、灭火救援用水外，任何单位和个人不得擅自动用。</t>
  </si>
  <si>
    <t>《四川省村镇供水条例》
第五十四条  违反本条例第四十五条第二款规定，擅自开启公共消防栓的，由县级以上地方人民政府水行政主管部门对行为人处以五百元以上五千元以下罚款，并依法承担赔偿责任。</t>
  </si>
  <si>
    <t>对擅自砍伐护堤护岸林木的行政处罚</t>
  </si>
  <si>
    <t>《中华人民共和国河道管理条例》
第三十条第一款　护堤护岸林木，由河道管理单位组织营造和管理，其他任何单位和个人不得侵占、砍伐或者破坏。</t>
  </si>
  <si>
    <t>《中华人民共和国河道管理条例》
第四十四条第七项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(七)擅自砍伐护堤护岸林木的；</t>
  </si>
  <si>
    <t>对擅自停止使用节水设施、取退水计量设施或者不按规定提供取水、退水计量资料的行政处罚</t>
  </si>
  <si>
    <t>《取水许可管理办法》
第四十九条  取水单位或者个人违反本办法规定，有下列行为之一的，由取水审批机关责令其限期改正，并可处1000元以下罚款：
    （一）擅自停止使用节水设施的。
    （二）擅自停止使用取退水计量设施的；
    （三）不按规定提供取水、退水计量资料的。</t>
  </si>
  <si>
    <t>对擅自向水利工程渠道内排放弃水的行政处罚</t>
  </si>
  <si>
    <t>《四川省水利工程管理条例》
第三十一条  任何单位和个人不得擅自向水利工程渠道内排放弃水。确需利用水利工程渠道排放弃水的，应当符合国家和省有关排放标准;常年排放的，应当经水利工程管理单位同意并承担增容补偿。渠道增容补偿标准由省人民政府水行政主管部门会同有关部门制定。</t>
  </si>
  <si>
    <t>《四川省水利工程管理条例》
第五十五条  违反本条例第三十一条规定，擅自向水利工程渠道内排放弃水的，由水行政主管部门责令停止违法行为，采取补救措施，处一万元以上五万元以下的罚款，造成损失的依法赔偿。</t>
  </si>
  <si>
    <t>对擅自移动、损坏水利工程的界桩、公告牌的行政处罚</t>
  </si>
  <si>
    <t>《四川省水利工程管理条例》
第二十五条 县级以上地方人民政府应当对本行政区域内水利工程划定管理范围和保护范围并向社会公 告。任何单位和个人不得擅自移动、损坏设置的界桩、公告牌。
水利工程应当在竣工验收合格两年内完成划界，确定工程所有权和使用权。</t>
  </si>
  <si>
    <t xml:space="preserve">
《四川省水利工程管理条例》
第五十条  违反本条例第二十五条规定，擅自移动、损坏水利工程的界桩、公告牌的，由水行政主管部门责令改正，可处五百元以上二千元以下的罚款。</t>
  </si>
  <si>
    <t>对擅自在村镇公共供水管道上连接取水设施的行政处罚</t>
  </si>
  <si>
    <t>《四川省村镇供水条例》
第五十二条  违反本条例第二十九条规定，擅自在村镇公共供水管道上连接取水设施的，由县级以上地方人民政府水行政主管部门责令改正，恢复原状，并处以一千元以上五千元以下罚款；擅自将生产、使用有毒有害物质的设施与村镇公共供水管道连接的，由县级水行政主管部门责令纠正，排除危害，并处以二万元以上十万元以下罚款。《四川省村镇供水条例》</t>
  </si>
  <si>
    <t>对涉及建筑主体或者承重结构变动的水利装修工程，没有设计方案擅自施工的行政处罚</t>
  </si>
  <si>
    <t>《建设工程质量管理条例》
第十九条第一款　勘察、设计单位必须按照工程建设强制性标准进行勘察、设计，并对其勘察、设计的质量负责。</t>
  </si>
  <si>
    <t>《建设工程质量管理条例》
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
第七十三条　依照本条例规定，给予单位罚款处罚的，对单位直接负责的主管人员和其他直接责任人员处单位罚款数额5%以上10%以下的罚款。</t>
  </si>
  <si>
    <t>对申请人隐瞒有关情况或者提供虚假材料骗取取水申请批准文件或者取水许可证的行政处罚</t>
  </si>
  <si>
    <t>《取水许可和水资源费征收管理条例》
第二条第二款　取用水资源的单位和个人，除本条例第四条规定的情形外，都应当申请领取取水许可证，并缴纳水资源费。</t>
  </si>
  <si>
    <t>《取水许可和水资源费征收管理条例》
第五十条  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
第五十七条  本条例规定的行政处罚，由县级以上人民政府水行政主管部门或者流域管理机构按照规定的权限决定。</t>
  </si>
  <si>
    <t>对生产建设单位或者水土保持监测机构从事水土保持监测活动违反国家有关技术标准、规范和规程，提供虚假监测结论的行政处罚</t>
  </si>
  <si>
    <t>《四川省&lt;中华人民共和国水土保持法&gt;实施办法》
第三十一条  依法应当编制水土保持方案的生产建设项目，生产建设单位应当按照国家要求对水土流失情况进行监测，并将监测情况报当地水行政主管部门。不具备监测条件和能力的，应当委托具备相应水土保持监测资质的机构进行监测。
    从事水土保持监测活动应当遵守国家有关技术标准、规范和规程，编制监测设计与实施计划，保证监测结论的真实性。县级以上地方人民政府水行政主管部门应当对生产建设项目的监测情况进行监督检查。</t>
  </si>
  <si>
    <t>《四川省&lt;中华人民共和国水土保持法&gt;实施办法》
第三十八条  违反本实施办法第三十一条规定,生产建设单位或者水土保持监测机构从事水土保持监测活动违反国家有关技术标准、规范和规程，提供虚假监测结论的，由所在地县级以上地方人民政府水行政主管部门责令改正，给予警告，有违法所得的，可处以违法所得三倍以下且不超过三万元的罚款，没有违法所得的，可处以一万元以下的罚款。</t>
  </si>
  <si>
    <t>对水利工程监理单位未对施工组织设计中的安全技术措施或者专项施工方案进行审查；发现安全事故隐患未及时要求水利施工单位整改或者暂时停止施工；水利施工单位拒不整改或者不停止施工，未及时向有关主管部门报告；未依照法律、法规和水利工程建设强制性标准实施监理的行政处罚</t>
  </si>
  <si>
    <t>《水利工程建设监理规定》
第十八条　监理单位应当审查被监理单位提出的安全技术措施、专项施工方案和环境保护措施是否符合工程建设强制性标准和环境保护要求，并监督实施。
    监理单位在实施监理过程中，发现存在安全事故隐患的，应当要求被监理单位整改；情况严重的，应当要求被监理单位暂时停止施工，并及时报告项目法人。被监理单位拒不整改或者不停止施工的，监理单位应当及时向有关水行政主管部门或者流域管理机构报告。</t>
  </si>
  <si>
    <t>《建设工程安全生产管理条例》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
《水利工程建设监理规定》
第二十九条  监理单位有下列行为之一的，依照《建设工程安全生产管理条例》第五十七条处罚：
    （一）未对施工组织设计中的安全技术措施或者专项施工方案进行审查的；
    （二）发现安全事故隐患未及时要求施工单位整改或者暂时停止施工的；
    （三）施工单位拒不整改或者不停止施工，未及时向有关水行政主管部门或者流域管理机构报告的；
    （四）未依照法律、法规和工程建设强制性标准实施监理的。</t>
  </si>
  <si>
    <t>对水利工程监理单位与被监理工程的施工承包单位以及建筑材料、建筑构配件和设备供应单位有隶属关系或者其他利害关系承担该项建设工程的监理业务的行政处罚</t>
  </si>
  <si>
    <t>《水利工程质量管理规定》
第四十六条　监理单位不得与被监理工程的施工单位以及原材料、中间产品和设备供应商等单位存在隶属关系或者其他利害关系。
    监理单位不得与项目法人或者被监理工程的施工单位串通，弄虚作假、降低工程质量。
《水利工程建设监理规定》
第八条　监理单位与被监理单位以及建筑材料、建筑构配件和设备供应单位有隶属关系或者其他利害关系的，不得承担该项工程的建设监理业务。
    监理单位不得以串通、欺诈、胁迫、贿赂等不正当竞争手段承揽水利工程建设监理业务。</t>
  </si>
  <si>
    <t>《中华人民共和国建筑法》
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
    工程监理单位转让监理业务的，责令改正，没收违法所得，可以责令停业整顿，降低资质等级；情节严重的，吊销资质证书。
《建设工程质量管理条例》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第七十三条  依照本条例规定，给予单位罚款处罚的，对单位直接负责的主管人员和其他直接责任人员处单位罚款数额百分之五以上百分之十以下的罚款。
第七十五条第一款  本条例规定的责令停业整顿，降低资质等级和吊销资质证书的行政处罚，由颁发资质证书的机关决定；其他行政处罚，由建设行政主管部门或者其他有关部门依照法定职权决定。
《水利工程质量管理规定》
第七十一条  违反本规定，监理单位与被监理工程的施工单位以及原材料、中间产品和设备供应商等单位有隶属关系或者其他利害关系承担该项工程的监理业务的，依照《建设工程质量管理条例》第六十八条规定，由水行政主管部门或者流域管理机构依据职权责令改正，处5万元以上10万元以下的罚款；有违法所得的，予以没收。
《水利工程建设监理规定》
第二十七条  监理单位有下列行为之一的，依照《建设工程质量管理条例》第六十条、第六十一条、第六十二条、第六十七条、第六十八条处罚：
    （八）与被监理单位以及建筑材料、建筑构配件和设备供应单位有隶属关系或者其他利害关系承担该项工程建设监理业务的。
第七十三条  有关单位违反本规定，依法应当责令停业整顿、降低资质等级或者吊销资质证书的，依照《建设工程质量管理条例》第七十五条、《建设工程勘察设计管理条例》第四十二条的规定处罚。
    依照《建设工程质量管理条例》给予单位罚款处罚的，对单位直接负责的主管人员和其他直接责任人员处单位罚款数额5%以上10%以下的罚款。</t>
  </si>
  <si>
    <t>对水利工程监理单位与建设单位或者施工单位串通，弄虚作假、降低水利工程质量；将不合格的建设工程、建筑材料、建筑构配件和设备按照合格签字的行政处罚</t>
  </si>
  <si>
    <t>《水利工程建设监理规定》
第十五条　监理单位应当按照监理规范的要求，采取旁站、巡视、跟踪检测和平行检测等方式实施监理，发现问题应当及时纠正、报告。
    监理单位不得与项目法人或者被监理单位串通，弄虚作假、降低工程或者设备质量。
    监理人员不得将质量检测或者检验不合格的建设工程、建筑材料、建筑构配件和设备按照合格签字。
    未经监理工程师签字，建筑材料、建筑构配件和设备不得在工程上使用或者安装，不得进行下一道工序的施工。</t>
  </si>
  <si>
    <t>《水利工程建设监理规定》
第二十七条　监理单位有下列行为之一的，依照《建设工程质量管理条例》第六十条、第六十一条、第六十二条、第六十七条、第六十八条处罚：
    （六）与项目法人或者被监理单位串通，弄虚作假、降低工程质量的；
    （七）将不合格的建设工程、建筑材料、建筑构配件和设备按照合格签字的；</t>
  </si>
  <si>
    <t>对水利工程建设项目招投标活动参与主体违法违规行为的行政处罚</t>
  </si>
  <si>
    <t>《中华人民共和国招标投标法》
第四条　任何单位和个人不得将依法必须进行招标的项目化整为零或者以其他任何方式规避招标。
第十二条第一款　招标人有权自行选择招标代理机构，委托其办理招标事宜。任何单位和个人不得以任何方式为招标人指定招标代理机构。
第十八条　招标人可以根据招标项目本身的要求，在招标公告或者投标邀请书中，要求潜在投标人提供有关资质证明文件和业绩情况，并对潜在投标人进行资格审查；国家对投标人的资格条件有规定的，依照其规定。
　　招标人不得以不合理的条件限制或者排斥潜在投标人，不得对潜在投标人实行歧视待遇。
第二十条　招标文件不得要求或者标明特定的生产供应者以及含有倾向或者排斥潜在投标人的其他内容。
第二十二条　招标人不得向他人透露已获取招标文件的潜在投标人的名称、数量以及可能影响公平竞争的有关招标投标的其他情况。
　　招标人设有标底的，标底必须保密。
第三十二条　投标人不得相互串通投标报价，不得排挤其他投标人的公平竞争，损害招标人或者其他投标人的合法权益。
　　投标人不得与招标人串通投标，损害国家利益、社会公共利益或者他人的合法权益。
　　禁止投标人以向招标人或者评标委员会成员行贿的手段谋取中标。
　　第三十三条　投标人不得以低于成本的报价竞标，也不得以他人名义投标或者以其他方式弄虚作假，骗取中标。</t>
  </si>
  <si>
    <t>《中华人民共和国招标投标法》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第五十一条  招标人以不合理的条件限制或者排斥潜在投标人的，对潜在投标人实行歧视待遇的，强制要求投标人组成联合体共同投标的，或者限制投标人之间竞争的，责令改正，可以处一万元以上五万元以下的罚款。 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第五十五条第一款  依法必须进行招标的项目，招标人违反本法规定，与投标人就投标价格、投标方案等实质性内容进行谈判的，给予警告，对单位直接负责的主管人员和其他直接责任人员依法给予处分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第五十九条  招标人与中标人不按照招标文件和中标人的投标文件订立合同的，或者招标人、中标人订立背离合同实质性内容的协议的，责令改正；可以处中标项目金额千分之五以上千分之十以下的罚款。
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t>
  </si>
  <si>
    <t>对水利工程验收中，国家机关工作人员、项目法人以及其他参加单位、参加验收的专家不按规定组织验收的行政处罚</t>
  </si>
  <si>
    <t>《水利工程建设项目验收管理规定》
第四条　水利工程建设项目具备验收条件时，应当及时组织验收。未经验收或者验收不合格的，不得交付使用或者进行后续工程施工。</t>
  </si>
  <si>
    <t>《水利工程建设项目验收管理规定》
第四十二条　违反本规定，项目法人不按时限要求组织法人验收或者不具备验收条件而组织法人验收的，由法人验收监督管理机关责令改正。
第四十四条　参加验收的专家在验收工作中玩忽职守、徇私舞弊的，由验收监督管理机关予以通报批评；情节严重的，取消其参加验收的资格；构成犯罪的，依法追究刑事责任。
第四十五条　国家机关工作人员在验收工作中玩忽职守、滥用职权、徇私舞弊，尚不构成犯罪的，依法给予行政处分；构成犯罪的，依法追究刑事责任。</t>
  </si>
  <si>
    <t>对水利建设单位对勘察、设计、施工、工程监理等单位提出不符合安全生产法律、法规和强制性标准规定的要求；要求水利施工单位压缩合同约定的工期；将拆除水利工程发包给不具有相应资质等级的施工单位的行政处罚</t>
  </si>
  <si>
    <t>【勘察、设计、施工】《水利工程质量管理规定》
第十二条　项目法人不得迫使市场主体以低于成本的价格竞标，不得任意压缩合理工期。
项目法人不得明示或者暗示勘察、设计、施工单位违反工程建设强制性标准，降低工程质量；不得明示或者暗示施工单位使用不合格的原材料、中间产品和设备。
【监理】《水利工程建设监理规定》
第十九条　项目法人应当向监理单位提供必要的工作条件，支持监理单位独立开展监理业务，不得明示或者暗示监理单位违反法律法规和工程建设强制性标准，不得更改总监理工程师指令。</t>
  </si>
  <si>
    <t>【勘察、设计、施工】《水利工程质量管理规定》
第六十条　违反本规定，项目法人有下列行为之一的，依照《建设工程质量管理条例》第五十六条规定，由水行政主管部门或者流域管理机构依据职权责令改正，处20万元以上50万元以下的罚款：
    （三）明示或者暗示勘察、设计、施工单位违反工程建设强制性标准，降低工程质量的；
【监理】《水利工程建设监理规定》
第二十五条第二款　项目法人对监理单位提出不符合安全生产法律、法规和工程建设强制性标准要求的，依照《建设工程安全生产管理条例》第五十五条处罚。</t>
  </si>
  <si>
    <t>【第二项】
要求水利施工单位压缩合同约定的工期；</t>
  </si>
  <si>
    <t>《水利工程质量管理规定》
第十二条　项目法人不得迫使市场主体以低于成本的价格竞标，不得任意压缩合理工期。
项目法人不得明示或者暗示勘察、设计、施工单位违反工程建设强制性标准，降低工程质量；不得明示或者暗示施工单位使用不合格的原材料、中间产品和设备。</t>
  </si>
  <si>
    <t>第六十条第二项　违反本规定，项目法人有下列行为之一的，依照《建设工程质量管理条例》第五十六条规定，由水行政主管部门或者流域管理机构依据职权责令改正，处20万元以上50万元以下的罚款：
    （二）任意压缩合理工期的；</t>
  </si>
  <si>
    <t>【第三项】
将拆除水利工程发包给不具有相应资质等级的施工单位的；</t>
  </si>
  <si>
    <t>《水利工程质量管理规定》
第十一条　项目法人应当将工程依法发包给具有相应资质等级的单位。</t>
  </si>
  <si>
    <t>《水利工程质量管理规定》
第五十九条　违反本规定，项目法人将工程发包给不具有相应资质等级的勘察、设计、施工单位或者委托给不具有相应资质等级的监理单位的，依照《建设工程质量管理条例》第五十四条规定，由水行政主管部门或者流域管理机构依据职权责令改正，处50万元以上100万元以下的罚款。</t>
  </si>
  <si>
    <t>对水利建设单位迫使承包方以低于成本的价格竞标；任意压缩合理工期；明示或者暗示设计单位或者水利施工单位违反工程建设强制性标准，降低工程质量；水利建设项目必须实行工程监理而未实行工程监理；未按照国家规定办理工程质量监督手续；明示或者暗示水利施工单位使用不合格的建筑材料、建筑构配件和设备；未按照国家规定将竣工验收报告、有关认可文件或者准许使用文件报送备案的行政处罚</t>
  </si>
  <si>
    <t>【第一项】
水利建设单位迫使承包方以低于成本的价格竞标；</t>
  </si>
  <si>
    <t>《水利工程质量管理规定》
第十二条　项目法人不得迫使市场主体以低于成本的价格竞标，不得任意压缩合理工期。
    项目法人不得明示或者暗示勘察、设计、施工单位违反工程建设强制性标准，降低工程质量；不得明示或者暗示施工单位使用不合格的原材料、中间产品和设备。</t>
  </si>
  <si>
    <t>《建设工程质量管理条例》第五十六条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第七十三条  依照本条例规定，给予单位罚款处罚的，对单位直接负责的主管人员和其他直接责任人员处单位罚款数额百分之五以上百分之十以下的罚款。
《水利工程质量管理规定》
第六十条  违反本规定，项目法人有下列行为之一的，依照《建设工程质量管理条例》第五十六条规定，由水行政主管部门或者流域管理机构依据职权责令改正，处20万元以上50万元以下的罚款：
    （一）迫使市场主体以低于成本的价格竞标的；
    （二）任意压缩合理工期的；
    （三）明示或者暗示勘察、设计、施工单位违反工程建设强制性标准，降低工程质量的；
    （四）施工图设计文件未经审查或者审查不合格，擅自施工的；
    （五）未按照国家规定办理工程质量监督手续的；
    （六）明示或者暗示施工单位使用不合格的原材料、中间产品和设备的。
第七十三条第二款  依照《建设工程质量管理条例》给予单位罚款处罚的，对单位直接负责的主管人员和其他直接责任人员处单位罚款数额5%以上10%以下的罚款。</t>
  </si>
  <si>
    <t>【第二项】
任意压缩合理工期；</t>
  </si>
  <si>
    <t>【第三项】
明示或者暗示设计单位或者水利施工单位违反工程建设强制性标准，降低工程质量；</t>
  </si>
  <si>
    <t>【第六项】
明示或者暗示水利施工单位使用不合格的建筑材料、建筑构配件和设备；</t>
  </si>
  <si>
    <t>【第五项】
未按照国家规定办理工程质量监督手续；</t>
  </si>
  <si>
    <t>《水利工程质量管理规定》
第十三条　项目法人应当按照国家有关规定办理工程质量监督及开工备案手续，并书面明确各参建单位项目负责人和技术负责人。</t>
  </si>
  <si>
    <t>【第七项】
未按照国家规定将竣工验收报告、有关认可文件或者准许使用文件报送备案的；</t>
  </si>
  <si>
    <t>《水利工程质量管理规定》
第十九条　项目法人应当按照档案管理的有关规定，及时收集、整理并督促指导其他参建单位收集、整理工程建设各环节的文件资料，建立健全项目档案，并在工程竣工验收后，办理移交手续。</t>
  </si>
  <si>
    <t>《水利工程质量管理规定》
第六十一条　违反本规定，水利工程竣工验收后，项目法人未移交建设项目档案的，依照《建设工程质量管理条例》第五十九条规定，由水行政主管部门或者流域管理机构依据职权责令改正，处1万元以上10万元以下的罚款。</t>
  </si>
  <si>
    <t>【第四项】
水利建设项目必须实行工程监理而未实行工程监理；</t>
  </si>
  <si>
    <t>《水利工程建设监理规定》
第三条　水利工程建设项目依法实行建设监理。
总投资200万元以上且符合下列条件之一的水利工程建设项目，必须实行建设监理：
    （一）关系社会公共利益或者公共安全的；
    （二）使用国有资金投资或者国家融资的；
    （三）使用外国政府或者国际组织贷款、援助资金的。
    铁路、公路、城镇建设、矿山、电力、石油天然气、建材等开发建设项目的配套水土保持工程，符合前款规定条件的，应当按照本规定开展水土保持工程施工监理。
    其他水利工程建设项目可以参照本规定执行。</t>
  </si>
  <si>
    <t>《水利工程建设监理规定》
第二十五条　项目法人将水利工程建设监理业务委托给不具有相应资质的监理单位，或者必须实行建设监理而未实行的，依照《建设工程质量管理条例》第五十四条、第五十六条处罚。
    项目法人对监理单位提出不符合安全生产法律、法规和工程建设强制性标准要求的，依照《建设工程安全生产管理条例》第五十五条处罚。</t>
  </si>
  <si>
    <t>对水利建设单位未组织竣工验收，擅自交付使用；验收不合格，擅自交付使用；对不合格的水利建设工程按照合格工程验收的行政处罚</t>
  </si>
  <si>
    <t>《建设工程质量管理条例》
第五十八条  违反本条例规定，建设单位有下列行为之一的，责令改正，处工程合同价款2%以上4%以下的罚款；造成损失的，依法承担赔偿责任；
    （一）未组织竣工验收，擅自交付使用的；
    （二）验收不合格，擅自交付使用的；
    （三）对不合格的建设工程按照合格工程验收的。
第七十三条 依照本条例规定，给予单位罚款处罚的，对单位直接负责的主管人员和其他直接责任人员处单位罚款数额百分之五以上百分之十以下的罚款。</t>
  </si>
  <si>
    <t>对水利建设工程竣工验收后，建设单位未向有关部门移交建设项目档案的行政处罚</t>
  </si>
  <si>
    <t>《建设工程质量管理条例》
第五十九条  违反本条例规定，建设工程竣工验收后，建设单位未向建设行政主管部门或者其他有关部门移交建设项目档案的，责令改正，处1万元以上10万元以下的罚款。
第七十三条 依照本条例规定，给予单位罚款处罚的，对单位直接负责的主管人员和其他直接责任人员处单位罚款数额百分之五以上百分之十以下的罚款。
《水利工程质量管理规定》
第六十一条  违反本规定，水利工程竣工验收后，项目法人未移交建设项目档案的，依照《建设工程质量管理条例》第五十九条规定，由水行政主管部门或者流域管理机构依据职权责令改正，处1万元以上10万元以下的罚款。
第七十三条第二款 依照《建设工程质量管理条例》给予单位罚款处罚的，对单位直接负责的主管人员和其他直接责任人员处单位罚款数额5%以上10%以下的罚款。</t>
  </si>
  <si>
    <t>对水利勘察单位、设计单位未按照法律、法规和工程建设强制性标准进行勘察、设计；采用新结构、新材料、新工艺的水利建设工程和特殊结构的水利建设工程，设计单位未在设计中提出保障施工作业人员安全和预防生产安全事故的措施建议的行政处罚</t>
  </si>
  <si>
    <t>《水利工程质量管理规定》
第二十二条　勘察、设计单位应当依据有关法律、法规、规章、技术标准、规划、项目批准文件进行勘察、设计，严格执行工程建设强制性标准，保障工程勘察、设计质量。
《建设工程安全生产管理条例》
第十三条　设计单位应当按照法律、法规和工程建设强制性标准进行设计，防止因设计不合理导致生产安全事故的发生。
    设计单位应当考虑施工安全操作和防护的需要，对涉及施工安全的重点部位和环节在设计文件中注明，并对防范生产安全事故提出指导意见。
    采用新结构、新材料、新工艺的建设工程和特殊结构的建设工程，设计单位应当在设计中提出保障施工作业人员安全和预防生产安全事故的措施建议。
    设计单位和注册建筑师等注册执业人员应当对其设计负责。</t>
  </si>
  <si>
    <t>《水利工程质量管理规定》
第六十六条第一项、第四项  违反本规定，勘察、设计单位有下列行为之一的，依照《建设工程质量管理条例》第六十三条规定，由水行政主管部门或者流域管理机构依据职权责令改正，处10万元以上30万元以下的罚款；造成损失的，依法承担赔偿责任：
    （一）勘察单位未按照工程建设强制性标准进行勘察的；
    （二）设计单位未根据勘察成果文件进行工程设计的；
    （三）设计单位指定原材料、中间产品和设备的生产厂、供应商的；
    （四）设计单位未按照工程建设强制性标准进行设计的。
《建设工程安全生产管理条例》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</si>
  <si>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对水利生产经营单位违反国家安全生产法律法规和标准规定的行政处罚</t>
  </si>
  <si>
    <t>《中华人民共和国安全生产法》
第二十条　生产经营单位应当具备本法和有关法律、行政法规和国家标准或者行业标准规定的安全生产条件；不具备安全生产条件的，不得从事生产经营活动。</t>
  </si>
  <si>
    <t>《中华人民共和国安全生产法》
第九十七条  生产经营单位有下列行为之一的，责令限期改正，处十万元以下的罚款；逾期未改正的，责令停产停业整顿，并处十万元以上二十万元以下的罚款， 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</si>
  <si>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对水利生产经营单位违反国家质量法律法规和标准规定的行政处罚</t>
  </si>
  <si>
    <t>《水利工程质量管理规定》
第五条　项目法人或者建设单位（以下统称项目法人）对水利工程质量承担首要责任。勘察、设计、施工、监理单位对水利工程质量承担主体责任，分别对工程的勘察质量、设计质量、施工质量和监理质量负责。检测、监测单位以及原材料、中间产品、设备供应商等单位依据有关规定和合同，分别对工程质量承担相应责任。
    项目法人、勘察、设计、施工、监理、检测、监测单位以及原材料、中间产品、设备供应商等单位的法定代表人及其工作人员，按照各自职责对工程质量依法承担相应责任。</t>
  </si>
  <si>
    <t>《水利工程质量管理规定》
第七十四条　违反工程质量管理的行为，《中华人民共和国建筑法》、《建设工程质量管理条例》、《建设工程勘察设计管理条例》等法律、行政法规另有规定的，依照其规定执行。</t>
  </si>
  <si>
    <t>对水利施工单位不履行保修义务或者拖延履行保修义务的行政处罚</t>
  </si>
  <si>
    <t>《水利工程质量管理规定》
第三十九条　水利工程在保修范围和保修期限内发生质量问题的，施工单位应当履行保修义务，并对造成的损失承担赔偿责任。
    水利工程的保修范围、期限，应当在施工合同中约定。</t>
  </si>
  <si>
    <t>第六十二条  违反本规定，勘察、设计、施工、监理单位超越本单位资质等级承揽工程的，依照《建设工程质量管理条例》第六十条规定，由水行政主管部门或者流域管理机构依据职权责令停止违法行为，对勘察、设计或者监理单位处合同约定的勘察费、设计费或者监理酬金1倍以上2倍以下的罚款；对施工单位处工程合同价款2%以上4%以下的罚款；有违法所得的，予以没收。</t>
  </si>
  <si>
    <t>对水利施工单位未对建筑材料、建筑构配件、设备和商品混凝土进行检验，或者未对涉及结构安全的试块、试件以及有关材料取样检测的行政处罚</t>
  </si>
  <si>
    <t>《水利工程质量管理规定》
第三十五条　施工单位必须按照经批准的设计文件、有关技术标准和合同约定，对原材料、中间产品、设备以及单元工程（工序）等进行质量检验，检验应当有检查记录或者检测报告，并有专人签字，确保数据真实可靠。对涉及结构安全的试块、试件以及有关材料，应当在项目法人或者监理单位监督下现场取样。未经检验或者检验不合格的，不得使用。
    前款规定的质量检测业务按照有关规定由具有相应资质等级的水利工程质量检测单位承担。</t>
  </si>
  <si>
    <t>《建设工程质量管理条例》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第七十三条  依照本条例规定，给予单位罚款处罚的，对单位直接负责的主管人员和其他直接责任人员处单位罚款数额百分之五以上百分之十以下的罚款。
《水利工程质量管理规定》
第六十八条  违反本规定，施工单位未对原材料、中间产品、设备进行检验，或者未对涉及结构安全的试块、试件以及有关材料取样检测的，依照《建设工程质量管理条例》第六十五条规定，由水行政主管部门或者流域管理机构依据职权责令改正，处10万元以上20万元以下的罚款；造成损失的，依法承担赔偿责任。
第七十三条第二款  依照《建设工程质量管理条例》给予单位罚款处罚的，对单位直接负责的主管人员和其他直接责任人员处单位罚款数额5%以上10%以下的罚款。</t>
  </si>
  <si>
    <t>对水利施工单位在施工中偷工减料的，使用不合格的建筑材料、建筑构配件和设备的，或者有不按照工程设计图纸或者施工技术标准施工的其他行为的行政处罚</t>
  </si>
  <si>
    <t>《水利工程质量管理规定》
第三十二条　施工单位必须按照批准的设计文件和有关技术标准施工，不得擅自修改设计文件，不得偷工减料。
    施工单位发现设计文件和图纸有差错的，应当及时向项目法人、设计单位、监理单位提出意见和建议。
    施工单位应当严格施工过程质量控制，保证施工质量。</t>
  </si>
  <si>
    <t>《中华人民共和国建筑法》
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《建设工程质量管理条例》
第六十四条  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
第七十三条  依照本条例规定，给予单位罚款处罚的，对单位直接负责的主管人员和其他直接责任人员处单位罚款数额百分之五以上百分之十以下的罚款。
《水利工程质量管理规定》
第六十七条  违反本规定，施工单位在施工中偷工减料的，使用不合格的原材料、中间产品和设备的，或者有不按照批准的设计文件或者技术标准施工的其他行为的，依照《建设工程质量管理条例》第六十四条规定，由水行政主管部门或者流域管理机构依据职权责令改正，处工程合同价款2%以上4%以下的罚款；造成水利工程质量不符合规定的质量标准的，负责返工、修理，并赔偿因此造成的损失。
第七十三条第二款  依照《建设工程质量管理条例》给予单位罚款处罚的，对单位直接负责的主管人员和其他直接责任人员处单位罚款数额5%以上10%以下的罚款。</t>
  </si>
  <si>
    <t>对水利项目评标委员会成员收受投标人的财物或者其他好处，评标委员会成员或者参加评标的有关工作人员向他人透露对投标文件的评审和比较、中标候选人的推荐以及与评标有关的其他情况的行政处罚</t>
  </si>
  <si>
    <t>《中华人民共和国招标投标法》
第四十四条　评标委员会成员应当客观、公正地履行职务，遵守职业道德，对所提出的评审意见承担个人责任。
　　评标委员会成员不得私下接触投标人，不得收受投标人的财物或者其他好处。
　　评标委员会成员和参与评标的有关工作人员不得透露对投标文件的评审和比较、中标候选人的推荐情况以及与评标有关的其他情况。</t>
  </si>
  <si>
    <t>《中华人民共和国招标投标法》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</si>
  <si>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对水利项目投标人相互串通投标或者与招标人串通投标，投标人以向招标人或者评标委员会成员行贿的手段谋取中标的行政处罚</t>
  </si>
  <si>
    <t>《中华人民共和国招标投标法》
第三十二条　投标人不得相互串通投标报价，不得排挤其他投标人的公平竞争，损害招标人或者其他投标人的合法权益。
　　投标人不得与招标人串通投标，损害国家利益、社会公共利益或者他人的合法权益。
　　禁止投标人以向招标人或者评标委员会成员行贿的手段谋取中标。</t>
  </si>
  <si>
    <t>《中华人民共和国招标投标法》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</si>
  <si>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对水利项目招标人以不合理的条件限制或者排斥潜在投标人，对潜在投标人实行歧视待遇，强制要求投标人组成联合体共同投标的，或者限制投标人之间竞争的行政处罚</t>
  </si>
  <si>
    <t>对水利项目招标人与中标人不按照招标文件和中标人的投标文件订立合同，或者招标人、中标人订立背离合同实质性内容的协议的行政处罚</t>
  </si>
  <si>
    <t>《中华人民共和国招标投标法》
第四十六条第一款　招标人和中标人应当自中标通知书发出之日起三十日内，按照招标文件和中标人的投标文件订立书面合同。招标人和中标人不得再行订立背离合同实质性内容的其他协议。
《中华人民共和国招标投标法实施条例》
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
《四川省国家投资工程建设项目招标投标条例》
第三十三条第一款　招标人和中标人应当自中标通知书发出之日起30日内，依照招标文件和投标文件订立书面合同，合同中可以约定以国家审计机关依法作出的审计结论作为结算依据。除此以外，招标人和中标人都不得向对方提出招标文件以外的要求。招标人和中标人不得再行订立背离合同实质性内容的其他协议。
《工程建设项目勘察设计招标投标办法》
第四十二条第一款　招标人和中标人应当在投标有效期内并在自中标通知书发出之日起三十日内，按照招标文件和中标人的投标文件订立书面合同。
《评标委员会和评标方法暂行规定》
第五十一条　招标人应当与中标人按照招标文件和中标人的投标文件订立书面合同。招标人与中标人不得再行订立背离合同实质性内容的其他协议。
《建筑工程设计招标投标管理办法》
第二十五条　招标人和中标人应当自中标通知书发出之日起30日内，按照招标文件和中标人的投标文件订立书面合同。
《工程建设项目货物招标投标办法》
第五十一条第一款　招标人和中标人应当在投标有效期内并在自中标通知书发出之日起三十日内，按照招标文件和中标人的投标文件订立书面合同。招标人和中标人不得再行订立背离合同实质性内容的其他协议。
《工程建设项目施工招标投标办法》
第六十二条　招标人和中标人应当在投标有效期内并在自中标通知书发出之日起三十日内，按照招标文件和中标人的投标文件订立书面合同。招标人和中标人不得再行订立背离合同实质性内容的其他协议。</t>
  </si>
  <si>
    <t>《中华人民共和国招标投标法》
第五十九条  招标人与中标人不按照招标文件和中标人的投标文件订立合同的，或者招标人、中标人订立背离合同实质性内容的协议的，责令改正；可以处中标项目金额千分之五以上千分之十以下的罚款。
《中华人民共和国招标投标法实施条例》
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
《工程建设项目勘察设计招标投标办法》
第五十五条　招标人与中标人不按照招标文件和中标人的投标文件订立合同，责令改正，可以处中标项目金额千分之五以上千分之十以下的罚款。
《评标委员会和评标方法暂行规定》
第五十六条　招标人与中标人不按照招标文件和中标人的投标文件订立合同的，合同的主要条款与招标文件、中标人的投标文件的内容不一致，或者招标人、中标人订立背离合同实质性内容的协议的，由有关行政监督部门责令改正，可以处中标项目金额千分之五以上千分之十以下的罚款。
《四川省国家投资工程建设项目招标投标条例》
第四十八条　违反本条例第三十三条规定，招标人与中标人不按照招标文件和投标文件订立合同的，或者再行订立背离合同实质性内容的其他协议的，责令改正，可并处中标项目金额5‰以上10‰以下的罚款。
《工程建设项目施工招标投标办法》
第八十三条　招标人与中标人不按照招标文件和中标人的投标文件订立合同的，合同的主要条款与招标文件、中标人的投标文件的内容不一致，或者招标人、中标人订立背离合同实质性内容的协议的，有关行政监督部门责令改正；可以处中标项目金额千分之五以上千分之十以下的罚款。</t>
  </si>
  <si>
    <t>对水利项目中标人不按照与招标人订立的合同履行义务，情节严重的行政处罚</t>
  </si>
  <si>
    <t>对水土保持设施未经验收或者验收不合格将生产建设项目投产使用的行政处罚</t>
  </si>
  <si>
    <t>《中华人民共和国水土保持法》
第二十七条　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t>
  </si>
  <si>
    <t>《中华人民共和国水土保持法》
第五十四条  违反本法规定，水土保持设施未经验收或者验收不合格将生产建设项目投产使用的，由县级以上人民政府水行政主管部门责令停止生产或者使用，直至验收合格，并处五万元以上五十万元以下的罚款。</t>
  </si>
  <si>
    <t>对违反水工程建设规划同意书制度的行政处罚</t>
  </si>
  <si>
    <t>《中华人民共和国防洪法》
第十七条　在江河、湖泊上建设防洪工程和其他水工程、水电站等，应当符合防洪规划的要求；水库应当按照防洪规划的要求留足防洪库容。
　　前款规定的防洪工程和其他水工程、水电站未取得有关水行政主管部门签署的符合防洪规划要求的规划同意书的，建设单位不得开工建设。</t>
  </si>
  <si>
    <t>《中华人民共和国防洪法》
第五十三条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</si>
  <si>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对围湖造地或者未经批准围垦河道的行政处罚</t>
  </si>
  <si>
    <t>《中华人民共和国水法》
第四十条　禁止围湖造地。已经围垦的，应当按照国家规定的防洪标准有计划地退地还湖。
　　禁止围垦河道。确需围垦的，应当经过科学论证，经省、自治区、直辖市人民政府水行政主管部门或者国务院水行政主管部门同意后，报本级人民政府批准。</t>
  </si>
  <si>
    <t>《中华人民共和国水法》
第六十六条　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
　　（二）围湖造地或者未经批准围垦河道的。</t>
  </si>
  <si>
    <t>对伪造、倒卖、涂改、出租、出借或者以其他形式非法转让河道采砂许可证的行政处罚</t>
  </si>
  <si>
    <t>《长江河道采砂管理条例》
第十二条  从事长江采砂活动的单位和个人应当按照河道采砂许可证的规定进行开采。有关县级以上地方人民政府水行政主管部门和长江水利委员会应当按照职责划分对其加强监督检查。
    从事长江采砂活动的单位和个人需要改变河道采砂许可证规定的事项和内容的，应当重新办理河道采砂许可证。
    禁止伪造、涂改或者买卖、出租、出借或者以其他方式转让河道采砂许可证。
《长江河道采砂管理条例实施办法》
第二十四条　在省际边界重点河段采砂，违反本办法规定，有下列情形之一的，由长江水利委员会根据情况依照《长江河道采砂管理条例》第十八条、第十九条和第二十一条的规定处罚：
    （一）未办理河道采砂许可证，擅自采砂的；
    （二）虽持有河道采砂许可证，但在禁采区、禁采期采砂的；
    （三）未按照河道采砂许可证规定的要求采砂的；
    （四）伪造、涂改、买卖、出租、出借或者以其他方式转让河道采砂许可证，未触犯刑律的。
《四川省河道采砂管理条例》
第二十三条  任何单位和个人不得伪造、倒卖、涂改、出租、出借或者以其他形式非法转让河道采砂许可证。</t>
  </si>
  <si>
    <t>《长江河道采砂管理条例》
第二十二条  伪造、变造、转让、出租、出借河道采砂许可证，由县级以上地方人民政府水行政主管部门或者长江水利委员会依据职权予以吊销或者收缴，没收违法所得，并处5万元以上50万元以下的罚款；构成犯罪的，依法追究刑事责任。
《长江河道采砂管理条例实施办法》
第二十四条  在省际边界重点河段采砂，违反本办法规定，有下列情形之一的，由长江水利委员会根据情况依照《长江河道采砂管理条例》第十八条、第十九条和第二十一条的规定处罚：
（四）伪造、涂改、买卖、出租、出借或者以其他方式转让河道采砂许可证，未触犯刑律的。
《四川省河道采砂管理条例》
第三十五条 违反本条例第二十三条规定，伪造、倒卖、涂改、出租、出借或者以其他形式非法转让河道采砂许可证的，由县级以上地方人民政府水行政主管部门收缴或者吊销伪造、倒卖、涂改、出租、出借或者以其他形式非法转让的河道采砂许可证，没收违法所得，并处以一万元以上三万元以下的罚款，情节严重的，处以三万元以上五万元以下的罚款。</t>
  </si>
  <si>
    <t>对伪造、涂改、冒用取水申请批准文件、取水许可证的行政处罚</t>
  </si>
  <si>
    <t>《取水许可和水资源费征收管理条例》
第五十六条　伪造、涂改、冒用取水申请批准文件、取水许可证的，责令改正，没收违法所得和非法财物，并处2万元以上10万元以下罚款；构成犯罪的，依法追究刑事责任。</t>
  </si>
  <si>
    <t>对未安装计量设施、计量设施不合格或者运行不正常、擅自停止使用取退水计量设施的行政处罚</t>
  </si>
  <si>
    <t>《取水许可和水资源费征收管理条例》
第四十三条　取水单位或者个人应当依照国家技术标准安装计量设施，保证计量设施正常运行，并按照规定填报取水统计报表。</t>
  </si>
  <si>
    <t>《取水许可和水资源费征收管理条例》
第五十三条  未安装计量设施的，责令限期安装，并按照日最大取水能力计算的取水量和水资源费征收标准计征水资源费，处5000元以上2万元以下罚款；情节严重的，吊销取水许可证。
    计量设施不合格或者运行不正常的，责令限期更换或者修复；逾期不更换或者不修复的，按照日最大取水能力计算的取水量和水资源费征收标准计征水资源费，可以处1万元以下罚款；情节严重的，吊销取水许可证。</t>
  </si>
  <si>
    <t>对未按照规定对作业现场进行清理、平整的行政处罚</t>
  </si>
  <si>
    <t>《四川省河道采砂管理条例》
第三十条  河道采砂作业结束后，从事河道采砂的单位或者个人应当按照规定对作业现场进行清理、平整。</t>
  </si>
  <si>
    <t>《四川省河道采砂管理条例》
第三十九条  违反本条例第三十条规定，未按照规定对作业现场进行清理、平整的，由县级以上地方人民政府水行政主管部门责令限期整改；逾期不整改的，由县级以上地方人民政府水行政主管部门组织现场清理、平整，所需全部费用由从事河道采砂的单位或者个人负担，并处以所需费用二至五倍的罚款。</t>
  </si>
  <si>
    <t>对未经批准或者未按照批准的取水许可规定条件取水的行政处罚</t>
  </si>
  <si>
    <t>《取水许可和水资源费征收管理条例》
第二条　本条例所称取水，是指利用取水工程或者设施直接从江河、湖泊或者地下取用水资源。
    取用水资源的单位和个人，除本条例第四条规定的情形外，都应当申请领取取水许可证，并缴纳水资源费。
    本条例所称取水工程或者设施，是指闸、坝、渠道、人工河道、虹吸管、水泵、水井以及水电站等。
《四川省取水许可和水资源费征收管理办法》
第二条  在本省行政区域内，单位或者个人利用闸、坝、渠道、人工河道、虹吸管、水泵、水井、水电站等取水工程或者设施，直接从江河、湖泊、水库或者地下取用水资源的，应当办理取水许可证并缴纳水资源费。法律、法规另有规定的，从其规定。
    直接取用其他取水单位或者个人的退水或者排水的，应当办理取水许可证并缴纳水资源费。</t>
  </si>
  <si>
    <t>《中华人民共和国水法》
第六十九条  有下列行为之一的，由县级以上人民政府水行政主管部门或者流域管理机构依据职权，责令停止违法行为，限期采取补救措施，处二万元以上十万元以下的罚款；情节严重的，吊销其取水许可证：
    （一）未经批准擅自取水的；
    （二）未依照批准的取水许可规定条件取水的。
《地下水管理条例》
第五十五条  违反本条例规定，未经批准擅自取用地下水，或者利用渗井、渗坑、裂隙、溶洞以及私设暗管等逃避监管的方式排放水污染物等违法行为，依照《中华人民共和国水法》、《中华人民共和国水污染防治法》、《中华人民共和国土壤污染防治法》、《取水许可和水资源费征收管理条例》等法律、行政法规的规定处罚。
《取水许可和水资源费征收管理条例》
第四十八条  未经批准擅自取水，或者未依照批准的取水许可规定条件取水的，依照《中华人民共和国水法》第六十九条规定处罚；给他人造成妨碍或者损失的，应当排除妨碍、赔偿损失。
《四川省取水许可和水资源费征收管理办法》
第四十二条  违反本办法第二条规定，未经批准擅自取水的，由县级以上人民政府水行政主管部门或者流域管理机构依法给予行政处罚，并追缴其应缴纳的水资源费。</t>
  </si>
  <si>
    <t>对未经批准利用坝顶兼做公路的行政处罚</t>
  </si>
  <si>
    <t>《四川省水利工程管理条例》
第三十条  水利工程管理单位应当采取有效措施，禁止机动车辆在坝顶、堤顶、水闸工作桥上通行。确需利用坝顶、堤顶、水闸工作桥兼作公路的，应当有相应的安全维护措施，由公路建设单位提出申请，并经有管辖权的水行政主管部门科学论证后会同交通运输行政主管部门审批。</t>
  </si>
  <si>
    <t>《四川省水利工程管理条例》
第五十四条  违反本条例第三十条规定，擅自在坝顶、堤顶、水闸工作桥上行驶机动车辆的，由水行政主管部门责令停止违法行为，可处五百元以上二千元以下的罚款，造成损失的依法赔偿。</t>
  </si>
  <si>
    <t>对未经批准占用农业灌溉水源、水利工程及其附属设施，或者对原有灌溉用水、供水水源有不利影响的行政处罚</t>
  </si>
  <si>
    <t>《农田水利条例》
第二十四条　任何单位和个人不得擅自占用农业灌溉水源、农田水利工程设施。
    新建、改建、扩建建设工程确需占用农业灌溉水源、农田水利工程设施的，应当与取用水的单位、个人或者农田水利工程所有权人协商，并报经有管辖权的县级以上地方人民政府水行政主管部门同意。
    占用者应当建设与被占用的农田水利工程设施效益和功能相当的替代工程；不具备建设替代工程条件的，应当按照建设替代工程的总投资额支付占用补偿费；造成运行成本增加等其他损失的，应当依法给予补偿。补偿标准由省、自治区、直辖市制定。</t>
  </si>
  <si>
    <t>《农田水利条例》
第四十三条  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
    （一）堆放阻碍农田水利工程设施蓄水、输水、排水的物体；
    （二）建设妨碍农田水利工程设施蓄水、输水、排水的建筑物和构筑物；
    （三）擅自占用农业灌溉水源、农田水利工程设施。</t>
  </si>
  <si>
    <t>对未经许可利用水利工程水土资源开展经营活动的行政处罚</t>
  </si>
  <si>
    <t>《中华人民共和国河道管理条例》
第二十五条　在河道管理范围内进行下列活动，必须报经河道主管机关批准；涉及其他部门的，由河道主管机关会同有关部门批准：
    (一)采砂、取土、淘金、弃置砂石或者淤泥；
    (二)爆破、钻探、挖筑鱼塘；
    (三)在河道滩地存放物料、修建厂房或者其他建筑设施；
    (四)在河道滩地开采地下资源及进行考古发掘。</t>
  </si>
  <si>
    <t>《中华人民共和国河道管理条例》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t>
  </si>
  <si>
    <t>对未经许可在水利工程管理范围内建设项目的行政处罚</t>
  </si>
  <si>
    <t>《四川省水利工程管理条例》
第二十三条  在水利工程管理范围内新建、改建、扩建各类建设项目，建设单位或者个人应当事先征得水利工程管理单位或者项目法人同意，并报有管辖权的水行政主管部门审批。工程竣工后，水行政主管部门应当参加验收，未经验收或者验收不合格的不得投入使用。
    在水利工程管理范围内新建、改建、扩建各类建设项目，应当符合国家规定的防洪标准和其他有关技术要求，确保安全生产和消除有毒有害因素，不得影响水利工程安全，不得破坏水生态环境，保持行洪畅通。
第二十四条  建设项目需要占用农业灌溉水源、水利工程及其附属设施，或者对原有灌溉用水、供水水源有不利影响的，建设单位或者个人应当事先征得水利工程管理单位同意，报有管辖权的水行政主管部门审批，并采取相应的补救措施。
    符合本条例第二十三条和本条规定的情形，造成建设、运行成本增加以及其他损失的，应当依法评估作价后给予补偿。补偿办法由省人民政府制定。</t>
  </si>
  <si>
    <t>《四川省水利工程管理条例》
第四十九条  违反本条例第二十三条、第二十四条规定的，由水行政主管部门责令停止施工，处一万元以上十万元以下的罚款，造成损失的依法赔偿。</t>
  </si>
  <si>
    <t>对未取得取水申请批准文件擅自建设取水工程或者设施的行政处罚</t>
  </si>
  <si>
    <t>《四川省水资源条例》
第四十条  利用取水工程（设施）直接从江河、湖泊、水库或者地下取用水资源的，或者直接取用其他取水单位或者个人的退水或者排水的，应当依法办理取水许可证。
下列情形不需要办理取水许可证：
    （一）农村集体经济组织及其成员从本集体经济组织的水塘、水库中取水的；
    （二）家庭生活或者零星散养、圈养畜禽饮用等少量取水的；
    （三）为保障矿井等地下工程施工安全和生产安全必须进行临时应急取（排）水的；
    （四）为农业抗旱和维护生态与环境必须临时应急取水的；
    （五）为消除对公共安全或者公共利益的危害临时应急取水的；
    （六）以监测、勘探为目的的地下水取水的；
    （七）其他依法不需要办理取水许可证的。</t>
  </si>
  <si>
    <t>《四川省水资源条例》
第五十三条  违反本条例的规定，未经批准擅自取水或者未依照批准的取水许可规定条件取水的，由县级以上地方各级人民政府水行政主管部门责令停止违法行为，限期采取补救措施，处五万元以上十万元以下罚款；情节严重的，吊销取水许可证。
    未取得取水申请批准文件擅自建设取水工程或者设施的，由县级以上地方各级人民政府水行政主管部门责令停止违法行为，限期补办有关手续；逾期不补办或者补办未被批准的，责令限期拆除或者封闭其取水工程或者设施；逾期不拆除或者不封闭其取水工程或者设施的，由县级以上地方各级人民政府水行政主管部门组织拆除或者封闭，所需费用由违法行为人承担，可以处二万元以上五万元以下罚款。</t>
  </si>
  <si>
    <t>对未依法办理河道采砂许可证擅自在河道采砂的行政处罚</t>
  </si>
  <si>
    <t>《中华人民共和国长江保护法》
第二十八条第一款　国家建立长江流域河道采砂规划和许可制度。长江流域河道采砂应当依法取得国务院水行政主管部门有关流域管理机构或者县级以上地方人民政府水行政主管部门的许可。
《长江河道采砂管理条例》
第九条　国家对长江采砂实行采砂许可制度。
    河道采砂许可证由沿江省、直辖市人民政府水行政主管部门审批发放；属于省际边界重点河段的，经有关省、直辖市人民政府水行政主管部门签署意见后，由长江水利委员会审批发放；涉及航道的，审批发放前应当征求长江航务管理局和长江海事机构的意见。省际边界重点河段的范围由国务院水行政主管部门划定。
    河道采砂许可证式样由国务院水行政主管部门规定，由沿江省、直辖市人民政府水行政主管部门和长江水利委员会印制。
《四川省河道采砂管理条例》
第三条  河道砂石资源属于国家所有，任何单位或者个人不得非法开采。
    河道采砂应当总量控制、科学规划、有序开采、严格监管、确保安全。</t>
  </si>
  <si>
    <t>《中华人民共和国长江保护法》
第九十一条  违反本法规定，在长江流域未依法取得许可从事采砂活动，或者在禁止采砂区和禁止采砂期从事采砂活动的，由国务院水行政主管部门有关流域管理机构或者县级以上地方人民政府水行政主管部门责令停止违法行为，没收违法所得以及用于违法活动的船舶、设备、工具，并处货值金额二倍以上二十倍以下罚款；货值金额不足十万元的，并处二十万元以上二百万元以下罚款；已经取得河道采砂许可证的，吊销河道采砂许可证。
《长江河道采砂管理条例》
第十八条  违反本条例规定，未办理河道采砂许可证，擅自在长江采砂的，由县级以上地方人民政府水行政主管部门或者长江水利委员会依据职权，责令停止违法行为，没收违法开采的砂石和违法所得以及采砂船舶和挖掘机械等作业设备、工具，并处违法开采的砂石货值金额2倍以上20倍以下的罚款；货值金额不足10万元的，并处20万元以上200万元以下的罚款；构成犯罪的，依法追究刑事责任。
《四川省河道采砂管理条例》
第三十三条  未依法办理河道采砂许可证擅自在河道采砂的，由县级以上地方人民政府水行政主管部门责令停止违法行为，没收违法所得和非法采砂机具，并按下列情形处以罚款：
    （一）非法开采砂石量一百立方米以下的，处以一万元以上五万元以下的罚款；
    （二）非法开采砂石量一百立方米以上一百五十立方米以下的，处以五万元以上十万元以下的罚款；
    （三）非法开采砂石量一百五十立方米以上二百立方米以下的，处以十万元以上十五万元以下的罚款；
    （四）非法开采砂石量二百立方米以上三百立方米以下的,处以十五万元以上二十万元以下的罚款；
    （五）非法开采砂石量三百立方米以上的,处以二十万元以上三十万元以下的罚款。
    前款规定的违法行为，情节严重的，扣押或者没收非法采砂船舶；造成损失的，依法赔偿损失。
《四川省&lt;中华人民共和国水法&gt;实施办法》
第四十一条  未办理河道采砂许可证擅自在河道采砂的，责令停止违法行为，没收违法所得和非法采砂机具，并处5万元以上30万元以下的罚款；情节严重的，扣押或者没收非法采砂船舶。
不按照河道采砂许可的规定，在禁采区、禁采期采砂的，可依照前款规定处罚，并可吊销河道采砂许可证。</t>
  </si>
  <si>
    <t>对未依法编报水土保持方案或者编制的水土保持方案未经批准而开工建设的；生产建设项目的地点、规模发生重大变化，未补充、修改水土保持方案或补充、修改的水土保持方案未经原审批机关批准的和未经原审批机关批准，对水土保持措施作出重大变更的行政处罚</t>
  </si>
  <si>
    <t>《中华人民共和国水土保持法》
第二十七条　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第二十五条　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t>
  </si>
  <si>
    <t>《中华人民共和国水土保持法》
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
    （一）依法应当编制水土保持方案的生产建设项目，未编制水土保持方案或者编制的水土保持方案未经批准而开工建设的；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t>
  </si>
  <si>
    <t>对依法必须进行招标的水利项目的投标人以他人名义投标或者以其他方式弄虚作假，骗取中标的行政处罚</t>
  </si>
  <si>
    <t>《中华人民共和国招标投标法》
第三十三条　投标人不得以低于成本的报价竞标，也不得以他人名义投标或者以其他方式弄虚作假，骗取中标。</t>
  </si>
  <si>
    <t>《中华人民共和国招标投标法》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</si>
  <si>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对依法必须进行招标的水利项目的招标人向他人透露已获取招标文件的潜在投标人的名称、数量或者可能影响公平竞争的有关招标投标的其他情况，或者泄露标底的行政处罚</t>
  </si>
  <si>
    <t>《中华人民共和国招标投标法》
第二十二条　招标人不得向他人透露已获取招标文件的潜在投标人的名称、数量以及可能影响公平竞争的有关招标投标的其他情况。
　　招标人设有标底的，标底必须保密。</t>
  </si>
  <si>
    <t>《中华人民共和国招标投标法》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t>
  </si>
  <si>
    <t>对在崩塌、滑坡危险区或者泥石流易发区从事取土、挖砂、采石等可能造成水土流失的活动的行政处罚</t>
  </si>
  <si>
    <t>《中华人民共和国水土保持法》
第十七条　地方各级人民政府应当加强对取土、挖砂、采石等活动的管理，预防和减轻水土流失。
　　禁止在崩塌、滑坡危险区和泥石流易发区从事取土、挖砂、采石等可能造成水土流失的活动。崩塌、滑坡危险区和泥石流易发区的范围，由县级以上地方人民政府划定并公告。崩塌、滑坡危险区和泥石流易发区的划定，应当与地质灾害防治规划确定的地质灾害易发区、重点防治区相衔接。</t>
  </si>
  <si>
    <t>《中华人民共和国水土保持法》
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</si>
  <si>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对在村镇供水工程保护控制范围内从事禁止性活动的行政处罚</t>
  </si>
  <si>
    <t>《四川省村镇供水条例》
第二十六条  村镇供水工程的输（供）水主管两侧三米内，净水构筑物、调节构筑物、泵站（加压站）、电控室等围墙（或边墙）外三十米内，为供水工程保护控制范围。
    供水工程保护控制范围内，不得修建筑物、构筑物，不得挖坑（沟）、取土、堆渣，严禁爆破、打桩、顶进作业等危害供水工程及设施安全的活动。
    净水构筑物、调节构筑物、泵站（加压站）保护范围内，不得设立生活区和修建畜禽饲养场、厕所、渗水坑、污水沟道，不得堆放垃圾、粪便等污染物，严禁排放有毒有害物质。</t>
  </si>
  <si>
    <t>《四川省村镇供水条例》
第五十条  违反本条例第二十六条第二款、第三款规定，在村镇供水工程保护控制范围内从事禁止性活动的，由县级以上地方人民政府水行政主管部门责令改正；拒不改正的，处以二千元以上二万元以下罚款。造成损失的，依法承担赔偿责任。</t>
  </si>
  <si>
    <t>对在供生活饮用水的重要水域，从事集约化养殖等危害饮用水水源水质的活动的行政处罚</t>
  </si>
  <si>
    <t>《四川省&lt;中华人民共和国水法&gt;实施办法》
第十五条  利用江河、湖泊从事集约化养殖的，必须符合经批准的水功能区划。
    供生活饮用水的重要水域，不得从事集约化养殖等危害饮用水水源水质的活动。</t>
  </si>
  <si>
    <t>《四川省&lt;中华人民共和国水法&gt;实施办法》
第三十九条  违反本办法第十五条第二款规定的，责令限期拆除、恢复原状；逾期不拆除、不恢复原状的，强行拆除、恢复原状，并处1万元以上5万元以下的罚款。</t>
  </si>
  <si>
    <t>对在河道管理范围内擅自修建水工程，或者建设桥梁、码头和其他拦河、跨河、临河建筑物、构筑物，铺设跨河管道、电缆或虽经水行政主管部门或者流域管理机构同意，但未按照要求修建前款所列工程设施的行政处罚</t>
  </si>
  <si>
    <t>《中华人民共和国防洪法》
第十七条  在江河、湖泊上建设防洪工程和其他水工程、水电站等，应当符合防洪规划的要求；水库应当按照防洪规划的要求留足防洪库容。
    前款规定的防洪工程和其他水工程、水电站未取得有关水行政主管部门签署的符合防洪规划要求的规划同意书的，建设单位不得开工建设。
第二十二条  禁止在河道、湖泊管理范围内建设妨碍行洪的建筑物、构筑物，倾倒垃圾、渣土，从事影响河势稳定、危害河岸堤防安全和其他妨碍河道行洪的活动。
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t>
  </si>
  <si>
    <t>《中华人民共和国防洪法》
第五十三条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 
第五十五条  违反本法第二十二条第二款、第三款规定，有下列行为之一的，责令停止违法行为，排除阻碍或者采取其他补救措施，可以处五万元以下的罚款：
    （一）在河道、湖泊管理范围内建设妨碍行洪的建筑物、构筑物的；
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第六十三条 除本法第五十九条的规定外，本章规定的行政处罚和行政措施，由县级以上人民政府水行政主管部门决定，或者由流域管理机构按照国务院水行政主管部门规定的权限决定。</t>
  </si>
  <si>
    <t>对在禁止开垦坡度以上陡坡地开垦种植农作物或者在禁止开垦、开发的植物保护带内开垦、开发的行政处罚</t>
  </si>
  <si>
    <t>《中华人民共和国水土保持法》
第二十条第一款　禁止在二十五度以上陡坡地开垦种植农作物。在二十五度以上陡坡地种植经济林的，应当科学选择树种，合理确定规模，采取水土保持措施，防止造成水土流失。</t>
  </si>
  <si>
    <t>《中华人民共和国水土保持法》
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</si>
  <si>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对在林区采伐林木不依法采取防止水土流失措施，造成水土流失的行政处罚</t>
  </si>
  <si>
    <t>《中华人民共和国水土保持法》
第二十二条　林木采伐应当采用合理方式，严格控制皆伐；对水源涵养林、水土保持林、防风固沙林等防护林只能进行抚育和更新性质的采伐；对采伐区和集材道应当采取防止水土流失的措施，并在采伐后及时更新造林。
　　在林区采伐林木的，采伐方案中应当有水土保持措施。采伐方案经林业主管部门批准后，由林业主管部门和水行政主管部门监督实施。</t>
  </si>
  <si>
    <t>《中华人民共和国水土保持法》
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</si>
  <si>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对在水利工程管理和保护范围内从事相关违法行为的行政处罚</t>
  </si>
  <si>
    <t>《四川省&lt;中华人民共和国水法&gt;实施办法》
第二十条  国家所有的水工程由有管辖权的水行政主管部门会同同级国土资源行政主管部门按照国务院的规定划定工程管理和保护范围。其他各类水工程，按照省人民政府的规定划定管理和保护范围，落实管理措施和保护职责。
    在水工程管理范围内(包括水利工程用地、护渠地、护堤地)，禁止从事下列活动：
    (一)损害水工程建筑物及其附属设施;
    (二)擅自砍伐水工程防护林木;
    (三)在堤坝上垦植、铲草、放牧;
    (四)未经批准修建建筑物;
    (五)进行爆破、采矿、打井、筑坟、采石(砂)、取土;
    (六)向水库、渠道水域、滩地倾倒固体废弃物和液体污染物;
    (七)其他危害水工程安全的活动。
    在水工程保护范围内，禁止从事影响水工程运行、危害水工程安全和防洪设施以及污染水源的爆破、打井、取土、采石(砂)、陡坡开垦、伐木、开矿、建筑等活动。</t>
  </si>
  <si>
    <t>《四川省&lt;中华人民共和国水法&gt;实施办法》
第四十三条  违反本办法第二十条第二款、第三款规定的，责令停止违法行为，采取补救措施，处1万元以上5万元以下的罚款。</t>
  </si>
  <si>
    <t>对在水土保持方案确定的专门存放地以外的区域倾倒砂、石、土、矸石、尾矿、废渣等的行政处罚</t>
  </si>
  <si>
    <t>《中华人民共和国水土保持法》
第二十八条　依法应当编制水土保持方案的生产建设项目，其生产建设活动中排弃的砂、石、土、矸石、尾矿、废渣等应当综合利用；不能综合利用，确需废弃的，应当堆放在水土保持方案确定的专门存放地，并采取措施保证不产生新的危害。</t>
  </si>
  <si>
    <t>《中华人民共和国水土保持法》
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</si>
  <si>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对在长江流域未依法取得许可从事采砂活动，或者在禁止采砂区和禁止采砂期从事采砂活动的行政处罚</t>
  </si>
  <si>
    <t>《中华人民共和国长江保护法》
第二十八条　国家建立长江流域河道采砂规划和许可制度。长江流域河道采砂应当依法取得国务院水行政主管部门有关流域管理机构或者县级以上地方人民政府水行政主管部门的许可。
    国务院水行政主管部门有关流域管理机构和长江流域县级以上地方人民政府依法划定禁止采砂区和禁止采砂期，严格控制采砂区域、采砂总量和采砂区域内的采砂船舶数量。禁止在长江流域禁止采砂区和禁止采砂期从事采砂活动。
    国务院水行政主管部门会同国务院有关部门组织长江流域有关地方人民政府及其有关部门开展长江流域河道非法采砂联合执法工作。
《长江河道采砂管理条例》
第九条　国家对长江采砂实行采砂许可制度。
    河道采砂许可证由沿江省、直辖市人民政府水行政主管部门审批发放；属于省际边界重点河段的，经有关省、直辖市人民政府水行政主管部门签署意见后，由长江水利委员会审批发放；涉及航道的，审批发放前应当征求长江航务管理局和长江海事机构的意见。省际边界重点河段的范围由国务院水行政主管部门划定。
    河道采砂许可证式样由国务院水行政主管部门规定，由沿江省、直辖市人民政府水行政主管部门和长江水利委员会印制。</t>
  </si>
  <si>
    <t>《中华人民共和国长江保护法》
第九十一条  违反本法规定，在长江流域未依法取得许可从事采砂活动，或者在禁止采砂区和禁止采砂期从事采砂活动的，由国务院水行政主管部门有关流域管理机构或者县级以上地方人民政府水行政主管部门责令停止违法行为，没收违法所得以及用于违法活动的船舶、设备、工具，并处货值金额二倍以上二十倍以下罚款；货值金额不足十万元的，并处二十万元以上二百万元以下罚款；已经取得河道采砂许可证的，吊销河道采砂许可证。
《长江河道采砂管理条例》
第十八条  违反本条例规定，未办理河道采砂许可证，擅自在长江采砂的，由县级以上地方人民政府水行政主管部门或者长江水利委员会依据职权，责令停止违法行为，没收违法开采的砂石和违法所得以及采砂船舶和挖掘机械等作业设备、工具，并处违法开采的砂石货值金额2倍以上20倍以下的罚款；货值金额不足10万元的，并处20万元以上200万元以下的罚款；构成犯罪的，依法追究刑事责任。</t>
  </si>
  <si>
    <t>对招标代理机构泄露应当保密的与招标投标活动有关的水利项目情况和资料，或者与招标人、投标人串通损害国家利益、社会公共利益或者他人合法权益的行政处罚</t>
  </si>
  <si>
    <t>《中华人民共和国招标投标法》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前款所列行为影响中标结果的，中标无效。</t>
  </si>
  <si>
    <t>对中标人将中标水利项目转让给他人的，将中标水利项目肢解后分别转让给他人，违反《中华人民共和国招标投标法》规定将中标水利项目的部分主体、关键性工作分包给他人，或者分包人再次分包的行政处罚</t>
  </si>
  <si>
    <t>《中华人民共和国招标投标法》
第四十八条　中标人应当按照合同约定履行义务，完成中标项目。中标人不得向他人转让中标项目，也不得将中标项目肢解后分别向他人转让。
　　中标人按照合同约定或者经招标人同意，可以将中标项目的部分非主体、非关键性工作分包给他人完成。接受分包的人应当具备相应的资格条件，并不得再次分包。
　　中标人应当就分包项目向招标人负责，接受分包的人就分包项目承担连带责任。</t>
  </si>
  <si>
    <t>《中华人民共和国招标投标法实施条例》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</si>
  <si>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对从事节能咨询、设计、评估、检测、审计、认证等服务的机构提供虚假信息的行政处罚</t>
  </si>
  <si>
    <t>《中华人民共和国节约能源法》
第三十六条　房地产开发企业在销售房屋时，应当向购买人明示所售房屋的节能措施、保温工程保修期等信息，在房屋买卖合同、质量保证书和使用说明书中载明，并对其真实性、准确性负责。                                                                   第二十一条　县级以上各级人民政府统计部门应当会同同级有关部门，建立健全能源统计制度，完善能源统计指标体系，改进和规范能源统计方法，确保能源统计数据真实、完整。    第二十二条　国家鼓励节能服务机构的发展，支持节能服务机构开展节能咨询、设计、评估、检测、审计、认证等服务。
　　国家支持节能服务机构开展节能知识宣传和节能技术培训，提供节能信息、节能示范和其他公益性节能服务。
　　第二十三条　国家鼓励行业协会在行业节能规划、节能标准的制定和实施、节能技术推广、能源消费统计、节能宣传培训和信息咨询等方面发挥作用。</t>
  </si>
  <si>
    <t>《中华人民共和国节约能源法》
第七十六条　从事节能咨询、设计、评估、检测、审计、认证等服务的机构提供虚假信息的，由管理节能工作的部门责令改正，没收违法所得，并处五万元以上十万元以下罚款。</t>
  </si>
  <si>
    <t>发改</t>
  </si>
  <si>
    <t>对从事粮食储存的经营者仓储设施未符合国家有关粮食储存标准和技术规范，将粮食与可能对粮食产生污染的有害物质混存或不同收获年度的粮食混存，未按规定对霉变、病虫害超标粮食进行处理，使用国家禁止使用的化学药剂或超标使用化学药剂，以及粮库周围有有害污染源的行政处罚</t>
  </si>
  <si>
    <t>《粮食流通管理条例》
第十三条　粮食收购者、从事粮食储存的企业（以下简称粮食储存企业）使用的仓储设施，应当符合粮食储存有关标准和技术规范以及安全生产法律、法规的要求，具有与储存品种、规模、周期等相适应的仓储条件，减少粮食储存损耗。
    粮食不得与可能对粮食产生污染的有毒有害物质混存，储存粮食不得使用国家禁止使用的化学药剂或者超量使用化学药剂。</t>
  </si>
  <si>
    <t>《粮食流通管理条例》
第四十六条　粮食收购者、粮食储存企业未按照本条例规定使用仓储设施、运输工具的，由粮食和储备行政管理等部门按照职责责令改正，给予警告；被污染的粮食不得非法销售、加工。                                                                                        《粮食质量监管实施办法（试行）》
第二十二条  粮食收购者有下列行为之一，未执行国家粮食质量标准的，按《粮食流通管理条例》及《粮食流通监督检查暂行办法》（国粮检[2004]230号）（以下简称《监督检查办法》）第二十二条、第二十九条的规定予以处罚：
　　（一）未告知售粮者或者在收购场所公示粮食品种、质量标准，未按国家粮食质量标准进行检验的。
　　（二）未对收购的粮食进行及时整理，销售出库时，粮食杂质严重超标、水分超过安全储存、运输要求的。
　　（三）将不同收获年度的粮食混存的、将霉变及病虫害超过标准规定的粮食与正常粮食混存的、将粮食与有毒有害物质混存的。
　　（四）储存粮食使用国家禁止使用的化学药剂或者超量使用化学药剂的。
　　（五）粮食仓储设施、运输工具不符合粮食储存、运输有关标准和技术规范要求的。
　　（六）粮食销售出库检验报告不符合要求、弄虚作假的。
《粮食流通监督检查暂行办法》
第二十九条 粮食经营者未依照《粮食流通管理条例》规定使用粮食仓储设施、运输工具的，由粮食行政管理部门或者卫生部门责令改正，给予警告;被污染的粮食不得非法加工、销售。非法销售、加工被污染粮食的，由有关部门依法查处。</t>
  </si>
  <si>
    <t>对从事粮食收购、储存的经营者（不含个体工商户）未按照国家粮食质量标准对入库粮食进行质量检验，粮食出库或购进粮食无质检报告，或对质检报告弄虚作假的行政处罚</t>
  </si>
  <si>
    <t>《粮食流通管理条例》
第十条  粮食收购者收购粮食，应当按照国家有关规定进行质量安全检验，确保粮食质量安全。对不符合食品安全标准的粮食，应当作为非食用用途单独储存。
《粮食质量监管实施办法（试行）》                                                             　第七条  实行粮食入库质量检验制度。
第八条  实行粮食销售出库质量检验制度。</t>
  </si>
  <si>
    <t>《粮食流通监督检查暂行办法》
第二十二条  粮食收购者未执行国家粮食质量标准的，由粮食行政管理部门责令改正，予以警告;警告后仍不改正，并造成农民或其他粮食生产者的利益受到损害的，可以处10万元以下的罚款;违规数量较大的，可处10万元以上20万元以下罚款。情节严重的，由粮食行政管理部门取消粮食收购资格。　                                                                                       《粮食流通管理条例》第四十五条　有下列情形之一的，由粮食和储备行政管理部门责令改正，给予警告，可以并处20万元以下罚款；情节严重的，并处20万元以上50万元以下罚款：
    （一）粮食收购者未执行国家粮食质量标准；
    （二）粮食收购者未及时向售粮者支付售粮款；
    （三）粮食收购者违反本条例规定代扣、代缴税、费和其他款项；
    （四）粮食收购者收购粮食，未按照国家有关规定进行质量安全检验，或者对不符合食品安全标准的粮食未作为非食用用途单独储存；
    （五）从事粮食收购、销售、储存、加工的粮食经营者以及饲料、工业用粮企业未建立粮食经营台账，或者未按照规定报送粮食基本数据和有关情况；
    （六）粮食储存企业未按照规定进行粮食销售出库质量安全检验。
《粮食质量监管实施办法（试行）》
第二十二条  粮食收购者有下列行为之一，未执行国家粮食质量标准的，按《粮食流通管理条例》及《粮食流通监督检查暂行办法》（国粮检[2004]230号）（以下简称《监督检查办法》）第二十二条、第二十九条的规定予以处罚：
　　（一）未告知售粮者或者在收购场所公示粮食品种、质量标准，未按国家粮食质量标准进行检验的。
　　（二）未对收购的粮食进行及时整理，销售出库时，粮食杂质严重超标、水分超过安全储存、运输要求的。
　　（三）将不同收获年度的粮食混存的、将霉变及病虫害超过标准规定的粮食与正常粮食混存的、将粮食与有毒有害物质混存的。
　　（四）储存粮食使用国家禁止使用的化学药剂或者超量使用化学药剂的。
　　（五）粮食仓储设施、运输工具不符合粮食储存、运输有关标准和技术规范要求的。
　　（六）粮食销售出库检验报告不符合要求、弄虚作假的。</t>
  </si>
  <si>
    <t>对从事粮食收购、加工、储存的经营者（不含个体工商户）未配备经过专业培训的粮油保管员和粮油质量检验员等管理技术人员、不具有与所经营粮食种类和国家质量标准规定的检验项目相适应的粮食检验仪器设备和单独粮食检验场所的、不具备相应的质量管理制度、不具备规定的粮食质量检验能力和条件又无委托的行政处罚</t>
  </si>
  <si>
    <t>《粮食流通管理条例》
第九条　从事粮食收购的经营者（以下简称粮食收购者），应当具备与其收购粮食品种、数量相适应的能力。
    从事粮食收购的企业（以下简称粮食收购企业），应当向收购地的县级人民政府粮食和储备行政管理部门备案企业名称、地址、负责人以及仓储设施等信息，备案内容发生变化的，应当及时变更备案。
    县级以上地方人民政府粮食和储备行政管理部门应当加强粮食收购管理和服务，规范粮食收购活动。具体管理办法由省、自治区、直辖市人民政府制定。</t>
  </si>
  <si>
    <t>《四川省&lt;粮食流通管理条例&gt;实施办法》第三十八条 粮食经营者未按规定使用粮食仓储设施、运输工具的，由粮食行政管理部门或者卫生部门责令改正，予以警告。                                                          《粮食质量安全监管办法》（国家发展改革委2016年第42号令）同时废止。</t>
  </si>
  <si>
    <t>对从事粮食收购、销售、储存、加工的经营者以及饲料、工业用粮企业违反规定，粮食经营台账保留时间不足3年的行政处罚</t>
  </si>
  <si>
    <t>《粮食流通管理条例》
第二十三条　所有从事粮食收购、销售、储存、加工的经营者以及饲料、工业用粮企业，应当建立粮食经营台账，并向所在地的县级人民政府粮食和储备行政管理部门报送粮食购进、销售、储存等基本数据和有关情况。粮食经营台账的保存期限不得少于3年。粮食经营者报送的基本数据和有关情况涉及商业秘密的，粮食和储备行政管理部门负有保密义务。
    国家粮食流通统计依照《中华人民共和国统计法》的有关规定执行。</t>
  </si>
  <si>
    <t>《粮食流通管理条例》
第四十五条　有下列情形之一的，由粮食和储备行政管理部门责令改正，给予警告，可以并处20万元以下罚款；情节严重的，并处20万元以上50万元以下罚款：
    （一）粮食收购者未执行国家粮食质量标准；
    （二）粮食收购者未及时向售粮者支付售粮款；
    （三）粮食收购者违反本条例规定代扣、代缴税、费和其他款项；
    （四）粮食收购者收购粮食，未按照国家有关规定进行质量安全检验，或者对不符合食品安全标准的粮食未作为非食用用途单独储存；
    （五）从事粮食收购、销售、储存、加工的粮食经营者以及饲料、工业用粮企业未建立粮食经营台账，或者未按照规定报送粮食基本数据和有关情况；
    （六）粮食储存企业未按照规定进行粮食销售出库质量安全检验。</t>
  </si>
  <si>
    <t>对电力、石油加工、化工、钢铁、有色金属和建材等企业未在规定的范围或者期限内停止使用不符合国家规定的燃油发电机组或者燃油锅炉的行政处罚</t>
  </si>
  <si>
    <t>《中华人民共和国循环经济促进法》
第二十一条　国家鼓励和支持企业使用高效节油产品。
　　电力、石油加工、化工、钢铁、有色金属和建材等企业，必须在国家规定的范围和期限内，以洁净煤、石油焦、天然气等清洁能源替代燃料油，停止使用不符合国家规定的燃油发电机组和燃油锅炉。
　　内燃机和机动车制造企业应当按照国家规定的内燃机和机动车燃油经济性标准，采用节油技术，减少石油产品消耗量。</t>
  </si>
  <si>
    <t>《中华人民共和国循环经济促进法》
第五十二条   电力、石油加工、化工、钢铁、有色金属和建材等企业未在规定的范围或者期限内停止使用不符合国家规定的燃油发电机组或者燃油锅炉的，由县级以上地方人民政府循环经济发展综合管理部门责令限期改正；逾期不改正的，责令拆除该燃油发电机组或者燃油锅炉，并处五万元以上五十万元以下的罚款。</t>
  </si>
  <si>
    <t>对法律法规未明确规定行政监督部门的工程建设项目的投标人相互串通投标或者与招标人串通投标的，投标人以向招标人或者评标委员会成员行贿的手段谋取中标的行政处罚</t>
  </si>
  <si>
    <t>对法律法规未明确规定行政监督部门的工程建设项目的投标人以他人名义投标或者以其他方式弄虚作假，骗取中标的行政处罚</t>
  </si>
  <si>
    <t>对法律法规未明确规定行政监督部门的工程建设项目的招标人和中标人不按照招标文件和中标人的投标文件订立合同，合同的主要条款与招标文件、中标人的投标文件的内容不一致，或者招标人、中标人订立背离合同实质性内容的协议的行政处罚</t>
  </si>
  <si>
    <t>《中华人民共和国招投标法》
第四十六条　招标人和中标人应当自中标通知书发出之日起三十日内，按照招标文件和中标人的投标文件订立书面合同。招标人和中标人不得再行订立背离合同实质性内容的其他协议。
　　招标文件要求中标人提交履约保证金的，中标人应当提交。</t>
  </si>
  <si>
    <t>《中华人民共和国招投标法》
第五十九条  招标人与中标人不按照招标文件和中标人的投标文件订立合同的，或者招标人、中标人订立背离合同实质性内容的协议的，责令改正；可以处中标项目金额千分之五以上千分之十以下的罚款。</t>
  </si>
  <si>
    <t>对法律法规未明确规定行政监督部门的工程建设项目的招标人向他人透露已获取招标文件的潜在投标人的名称、数量或者可能影响公平竞争的有关招标投标的其他情况的，或者泄露标底的行政处罚</t>
  </si>
  <si>
    <t>《中华人民共和国招标投标法》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</si>
  <si>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对法律法规未明确规定行政监督部门的工程建设项目招标人及其工作人员违反法律、法规和规章从事与招标代理活动有关行为的行政处罚</t>
  </si>
  <si>
    <t>《四川省工程建设项目招标代理办法》
第十七条 招标人应当向招标代理机构提供招标代理业务所需的文件和资料，并对提供的文件和资料的准确性、合法性负责。
招标人及其工作人员不得从事与招标代理活动有关的下列行为：
    （一）收受贿赂、索取回扣或者谋取其他不正当利益；
    （二）以违法压价、操纵招标投标为条件选择招标代理机构；
    （三）与招标代理机构串通，在招标投标中弄虚作假、规避招标、明招暗定、肢解发包；
    （四）指使招标代理机构不按法律、法规、规章、工程建设标准和招标投标程序进行招标代理；
    （五）法律、法规和规章禁止的其他行为。</t>
  </si>
  <si>
    <t>《四川省工程建设项目招标代理办法》
第三十五条  招标人及其工作人员违反本办法第十七条第二款规定的，责令改正，处以1万元以上3万元以下罚款；影响中标结果的中标无效；构成犯罪的，依法追究刑事责任。</t>
  </si>
  <si>
    <t>对法律法规未明确规定行政监督部门的工程建设项目招标人强制要求中标人垫付中标项目建设资金的行政处罚</t>
  </si>
  <si>
    <t>《四川省国家投资工程建设项目招标投标条例》
第三十三条  招标人和中标人应当自中标通知书发出之日起30日内，依照招标文件和投标文件订立书面合同，合同中可以约定以国家审计机关依法作出的审计结论作为结算依据。除此以外，招标人和中标人都不得向对方提出招标文件以外的要求。招标人和中标人不得再行订立背离合同实质性内容的其他协议。
    招标文件要求中标人提交履约保证金或者其他形式履约担保的，中标人应当提交；拒绝提交的，视为放弃中标项目。招标人要求中标人提供履约保证金或其他形式履约担保的，招标人应当同时向中标人提供工程款支付担保。
    招标人不得擅自提高履约保证金，不得强制要求中标人垫付中标项目建设资金。</t>
  </si>
  <si>
    <t>《四川省国家投资工程建设项目招标投标条例》
第四十八条第二款  招标人擅自提高履约保证金或者强制要求中标人垫付中标项目建设资金的，责令改正，可并处中标项目金额5‰以上10‰以下的罚款。</t>
  </si>
  <si>
    <t>对法律法规未明确规定行政监督部门的工程建设项目招标人违反招投标法律规定，与投标人就投标价格、投标方案等实质性内容进行谈判的行政处罚</t>
  </si>
  <si>
    <t>《中华人民共和国招标投标法》
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</si>
  <si>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对法律法规未明确规定行政监督部门的工程建设项目招标人以不合理的条件限制或者排斥潜在投标人的行政处罚</t>
  </si>
  <si>
    <t>《中华人民共和国招标投标法》
第十八条　招标人可以根据招标项目本身的要求，在招标公告或者投标邀请书中，要求潜在投标人提供有关资质证明文件和业绩情况，并对潜在投标人进行资格审查；国家对投标人的资格条件有规定的，依照其规定。
　　招标人不得以不合理的条件限制或者排斥潜在投标人，不得对潜在投标人实行歧视待遇。</t>
  </si>
  <si>
    <t>《中华人民共和国招标投标法》
第五十一条  招标人以不合理的条件限制或者排斥潜在投标人的，对潜在投标人实行歧视待遇的，强制要求投标人组成联合体共同投标的，或者限制投标人之间竞争的，责令改正，可以处一万元以上五万元以下的罚款。</t>
  </si>
  <si>
    <t>对法律法规未明确规定行政监督部门的工程建设项目招标人在发布招标公告、发出投标邀请书或者招标文件后终止招标的行政处罚</t>
  </si>
  <si>
    <t>《工程建设项目施工投标招标办法》‎
第十五条 招标人应当按招标公告或者投标邀请书规定的时间、地点出售招标文件或资格预审文件。自招标文件或者资格预审文件出售之日起至停止出售之日止,最短不得少于五日。
‎招标人可以通过信息网络或者其他媒介发布招标文件,通过信息网络或者其他媒介发布的招标文件与书面招标文件具有同等法律效力,出现不一致时以书面招标文件为准,国家另有规定的除外。
‎    对招标文件或者资格预审文件的收费应当限于补偿印刷、邮寄的成本支出,不得以营利为目的。对于所附的设计文件,招标人可以向投标人酌收押金;对于开标后投标人退还设计文件的,招标人应当向投标人退还押金。
‎    招标文件或者资格预审文件售出后,不予退还。除不可抗力原因外,招标人在发布招标公告、发出投标邀请书后或者售出招标文件或资格预审文件后不得终止招标。</t>
  </si>
  <si>
    <t>《工程建设项目施工投标招标办法》
第七十二条  招标人在发布招标公告、发出投标邀请书或者售出招标文件或资格预审文件后终止招标的，应当及时退还所收取的资格预审文件、招标文件的费用，以及所收取的投标保证金及银行同期存款利息。给潜在投标人或者投标人造成损失的，应当赔偿损失。</t>
  </si>
  <si>
    <t>对法律法规未明确规定行政监督部门的工程建设项目招标人在评标委员会依法推荐的中标候选人以外确定中标人的，依法必须进行招标的项目在所有投标被评标委员会否决后自行确定中标人的行政处罚</t>
  </si>
  <si>
    <t>对法律法规未明确规定行政监督部门的工程建设项目中标人不履行与招标人订立的合同、不按照与招标人订立的合同履行义务的行政处罚</t>
  </si>
  <si>
    <t>《中华人民共和国招标投标法》
第四十八条第一款　中标人应当按照合同约定履行义务，完成中标项目。中标人不得向他人转让中标项目，也不得将中标项目肢解后分别向他人转让。</t>
  </si>
  <si>
    <t>《中华人民共和国招标投标法》
第六十条  中标人不履行与招标人订立的合同的，履约保证金不予退还，给招标人造成的损失超过履约保证金数额的，还应当对超过部分予以赔偿；没有提交履约保证金的，应当对招标人的损失承担赔偿责任。</t>
  </si>
  <si>
    <t>对法律法规未明确规定行政监督部门的工程建设项目中标人将中标项目转让给他人的，将中标项目肢解后分别转让给他人的，违反《招标投标法》规定将中标项目的部分主体、关键性工作分包给他人的，或者分包人再次分包的行政处罚</t>
  </si>
  <si>
    <t>《中华人民共和国招标投标法》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</si>
  <si>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对固定资产投资项目建设单位未按照规定进行节能审查、节能审查未通过、未经节能验收、节能验收不合格或者不符合强制性节能标准的行政处罚</t>
  </si>
  <si>
    <t>《固定资产投资项目节能审查办法》
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四条固定资产投资项目节能审查相关工作经费，按照国家有关规定纳入部门预算，并按照规定程序向同级财政部门申请。
    对项目进行节能审查不得收取任何费用。</t>
  </si>
  <si>
    <t>《固定资产投资项目节能审查办法》
第二十三条   对未按本办法规定进行节能审查，或节能审查未获通过，擅自开工建设或擅自投入生产、使用的固定资产投资项目，由节能审查机关责令停止建设或停止生产、使用，限期整改，并对建设单位进行通报批评，视情节处10万元以下罚款。经节能审查机关认定完成整改的项目，节能审查机关可依据实际情况出具整改完成证明。不能整改或逾期不整改的生产性项目，由节能审查机关报请本级人民政府按照国务院规定的权限责令关闭，并依法追究有关责任人的责任。
第二十六条  未按本办法规定进行节能验收或验收不合格，擅自投入生产、使用的固定资产投资项目，以及以提供虚假材料等不正当手段通过节能验收的固定资产投资项目，由节能审查机关责令建设单位限期整改，并处3万元以上5万元以下罚款。</t>
  </si>
  <si>
    <t>对拒绝、阻碍价格主管部门及其价格监测工作人员依法实施价格监测行为的行政处罚</t>
  </si>
  <si>
    <t>《四川省价格监测规定》
第五条第一款  价格监测所涉及的单位和个人应当支持和配合价格主管部门依法实施价格监测。</t>
  </si>
  <si>
    <t>《四川省价格监测规定》
第二十七条  违反本规定，拒绝、阻碍价格主管部门及其价格监测工作人员依法实施价格监测的，由县级以上价格主管部门责令改正、予以通报批评，可处以500元以下的罚款，或者由公安机关依照《中华人民共和国治安管理处罚法》的规定处罚;情节严重构成犯罪的，由司法机关依法追究刑事责任。</t>
  </si>
  <si>
    <t>对科技服务机构及其从业人员，在科技成果转化活动中，故意提供虚假的信息、实验结果或者评估意见等欺骗当事人，或者与当事人一方串通欺骗另一方当事人的行政处罚</t>
  </si>
  <si>
    <t>《中华人民共和国促进科技成果转化法》
第三十条　国家培育和发展技术市场，鼓励创办科技中介服务机构，为技术交易提供交易场所、信息平台以及信息检索、加工与分析、评估、经纪等服务。
　　科技中介服务机构提供服务，应当遵循公正、客观的原则，不得提供虚假的信息和证明，对其在服务过程中知悉的国家秘密和当事人的商业秘密负有保密义务。</t>
  </si>
  <si>
    <t>《中华人民共和国促进科技成果转化法》
第四十八条  科技服务机构及其从业人员违反本法规定，故意提供虚假的信息、实验结果或者评估意见等欺骗当事人，或者与当事人一方串通欺骗另一方当事人的，由政府有关部门依照管理职责责令改正，没收违法所得，并处以罚款；情节严重的，由工商行政管理部门依法吊销营业执照。给他人造成经济损失的，依法承担民事赔偿责任；构成犯罪的，依法追究刑事责任。
    科技中介服务机构及其从业人员违反本法规定泄露国家秘密或者当事人的商业秘密的，依照有关法律、行政法规的规定承担相应的法律责任。</t>
  </si>
  <si>
    <t>对粮食收购企业未按照规定备案或者提供虚假备案信息的行政处罚</t>
  </si>
  <si>
    <t>《粮食流通管理条例》
第四十三条  粮食收购企业未按照规定备案或者提供虚假备案信息的，由粮食和储备行政管理部门责令改正，给予警告；拒不改正的，处2万元以上5万元以下罚款。</t>
  </si>
  <si>
    <t>对粮食收购者、储存企业未按照规定使用仓储设施、运输工具的行政处罚</t>
  </si>
  <si>
    <t>《粮食流通管理条例》
第十三条　粮食收购者、从事粮食储存的企业（以下简称粮食储存企业）使用的仓储设施，应当符合粮食储存有关标准和技术规范以及安全生产法律、法规的要求，具有与储存品种、规模、周期等相适应的仓储条件，减少粮食储存损耗。
    粮食不得与可能对粮食产生污染的有毒有害物质混存，储存粮食不得使用国家禁止使用的化学药剂或者超量使用化学药剂。
第十四条　运输粮食应当严格执行国家粮食运输的技术规范，减少粮食运输损耗。不得使用被污染的运输工具或者包装材料运输粮食，不得与有毒有害物质混装运输。</t>
  </si>
  <si>
    <t>《粮食流通管理条例》
第四十六条　粮食收购者、粮食储存企业未按照本条例规定使用仓储设施、运输工具的，由粮食和储备行政管理等部门按照职责责令改正，给予警告；被污染的粮食不得非法销售、加工。</t>
  </si>
  <si>
    <t>对粮食收购者、粮食储存企业将不得作为食用用途的粮食作为食用用途销售的行政处罚</t>
  </si>
  <si>
    <t>《粮食流通管理条例》
第十八条　粮食收购者、粮食储存企业不得将下列粮食作为食用用途销售出库：
    （一）真菌毒素、农药残留、重金属等污染物质以及其他危害人体健康的物质含量超过食品安全标准限量的；
    （二）霉变或者色泽、气味异常的；
    （三）储存期间使用储粮药剂未满安全间隔期的；
    （四）被包装材料、容器、运输工具等污染的；
    （五）其他法律、法规或者国家有关规定明确不得作为食用用途销售的。</t>
  </si>
  <si>
    <t>《粮食流通管理条例》
第四十七条　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
    （一）真菌毒素、农药残留、重金属等污染物质以及其他危害人体健康的物质含量超过食品安全标准限量的；
    （二）霉变或者色泽、气味异常的；
    （三）储存期间使用储粮药剂未满安全间隔期的；
    （四）被包装材料、容器、运输工具等污染的；
    （五）其他法律、法规或者国家有关规定明确不得作为食用用途销售的。</t>
  </si>
  <si>
    <t>对粮食收购者等未执行国家粮食质量标准，未及时支付售粮款，违反规定代扣、代缴税、费和其他款项，未按规定进行质量安全检验或者对不符合食品安全标准的粮食未作为非食用用途单独储存，未建立粮食经营台账或者未按规定报送粮食基本数据和有关情况，未按规定进行粮食销售出库质量安全检验的行政处罚</t>
  </si>
  <si>
    <t>《粮食流通管理条例》
第十一条　粮食收购者收购粮食，应当执行国家粮食质量标准，按质论价，不得损害农民和其他粮食生产者的利益；应当及时向售粮者支付售粮款，不得拖欠；不得接受任何组织或者个人的委托代扣、代缴任何税、费和其他款项。
    粮食收购者收购粮食，应当按照国家有关规定进行质量安全检验，确保粮食质量安全。对不符合食品安全标准的粮食，应当作为非食用用途单独储存。</t>
  </si>
  <si>
    <t>对粮食应急预案启动后，不按照国家要求承担应急任务，不服从国家的统一安排和调度的行政处罚</t>
  </si>
  <si>
    <t>《粮食流通管理条例》
第三十五条　粮食应急预案启动后，粮食经营者必须按照国家要求承担应急任务，服从国家的统一安排和调度，保证应急的需要。</t>
  </si>
  <si>
    <t>《粮食流通管理条例》
第四十九条　从事政策性粮食经营活动，有下列情形之一的，由粮食和储备行政管理部门责令改正，给予警告，没收违法所得，并处50万元以上200万元以下罚款；情节严重的，并处200万元以上500万元以下罚款：
    （一）虚报粮食收储数量；
    （二）通过以陈顶新、以次充好、低收高转、虚假购销、虚假轮换、违规倒卖等方式，套取粮食价差和财政补贴，骗取信贷资金；
    （三）挤占、挪用、克扣财政补贴、信贷资金；
    （四）以政策性粮食为债务作担保或者清偿债务；
    （五）利用政策性粮食进行除政府委托的政策性任务以外的其他商业经营；
    （六）在政策性粮食出库时掺杂使假、以次充好、调换标的物，拒不执行出库指令或者阻挠出库；
    （七）购买国家限定用途的政策性粮食，违规倒卖或者不按照规定用途处置；
    （八）擅自动用政策性粮食；
    （九）其他违反国家政策性粮食经营管理规定的行为。
    粮食应急预案启动后，不按照国家要求承担应急任务，不服从国家的统一安排和调度的，依照前款规定予以处罚。</t>
  </si>
  <si>
    <t>对粮油仓储单位不具备规定条件的行政处罚</t>
  </si>
  <si>
    <t>《粮油仓储管理办法》
第七条 粮油仓储单位应当具备以下条件：
    （一）拥有固定经营场地，并符合本办法有关污染源、危险源安全距离的规定；
    （二）拥有与从事粮油仓储活动相适应的设施设备，并符合粮油储藏技术规范的要求；
    （三）拥有相应的专业技术管理人员。</t>
  </si>
  <si>
    <t>《粮油仓储管理办法》
第二十九条  粮油仓储单位不具备本办法第七条规定条件的，由负责备案管理的粮食行政管理部门责令改正，给予警告；拒不改正的，处1万元以上3万元以下罚款。</t>
  </si>
  <si>
    <t>对粮油仓储单位违反粮油出入库、储存等管理规定的行政处罚</t>
  </si>
  <si>
    <t>《粮油仓储管理办法》
第九条 粮油仓储单位应当按照国家粮油质量标准对入库粮油进行检验，建立粮油质量档案。成品粮油质量档案还应包括生产企业出具的质量检验报告、生产日期、保质期限等内容。
第十二条 粮油仓储单位应当在粮油出库前按规定检验出库粮油质量。粮油出库应当准确计量，并制作计量凭证，做好出库记录。
第十六条 粮油储存区应当保持清洁，并与办公区、生活区进行有效隔离。在粮油储存区内开展的活动和存放的物品不得对粮油造成污染或者对粮油储存安全构成威胁。</t>
  </si>
  <si>
    <t>《粮油仓储管理办法》
第三十一条  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t>
  </si>
  <si>
    <t>对粮油仓储单位违规使用“国家储备粮”和“中央储备粮”字样的行政处罚</t>
  </si>
  <si>
    <t>《粮油仓储管理办法》
第八条 未经国家粮食行政管理部门批准，粮油仓储单位名称中不得使用“国家储备粮”和“中央储备粮”字样。</t>
  </si>
  <si>
    <t>《粮油仓储管理办法》
第三十条  粮油仓储单位的名称不符合本办法第八条规定的，由负责备案管理的粮食行政管理部门责令改正，给予警告。</t>
  </si>
  <si>
    <t>对粮油仓储单位未在规定时间备案或备案内容弄虚作假的行政处罚</t>
  </si>
  <si>
    <t>《粮油仓储管理办法》
第六条 粮油仓储单位应当自设立或者开始从事粮油仓储活动之日起 30 个工作日内，向所在地粮食行政管理部门备案。备案应当包括单位名称、地址、法定代表人、主要仓储业务类型、仓（罐）容规模等内容。具体备案管理办法由省、自治区、直辖市人民政府粮食行政管理部门制定。</t>
  </si>
  <si>
    <t>《粮油仓储管理办法》
第二十八条  粮油仓储单位违反本办法第六条规定，未在规定时间向粮食管理部门备案，或者备案内容弄虚作假的，由负责备案管理的粮食行政管理部门责令改正，给予警告;拒不改正的，处1万元以下罚款。</t>
  </si>
  <si>
    <t>对瞒报、拒报或者伪造、篡改价格监测资料行为的行政处罚</t>
  </si>
  <si>
    <t>《四川省价格监测规定》
第十四条 价格监测定点单位应当按照价格监测报告制度的规定向价格主管部门报送价格监测资料。
    价格监测定点单位提供价格监测资料应当真实、准确,不得迟报、瞒报、拒报或者伪造、篡改价格监测资料。</t>
  </si>
  <si>
    <t>《四川省价格监测规定》
第二十六条  价格监测定点单位或者价格监测临时定点单位瞒报、拒报或者非经营活动中伪造、篡改价格监测资料的，由县级以上价格主管部门责令改正、予以通报批评，可处以1000元以下的罚款。</t>
  </si>
  <si>
    <t>对评标专家违规的行政处罚</t>
  </si>
  <si>
    <t>对企业分拆项目、隐瞒有关情况或者提供虚假申报材料等不正当手段申请项目核准、备案的行政处罚</t>
  </si>
  <si>
    <t>《企业投资项目核准和备案管理办法》
第四十条 项目备案机关应当制定项目备案基本信息格式文本，具体包括以下内容：
    (一)项目单位基本情况;
    (二)项目名称、建设地点、建设规模、建设内容;
    (三)项目总投资额;
    (四)项目符合产业政策声明。
    项目单位应当对备案项目信息的真实性、合法性和完整性负责。</t>
  </si>
  <si>
    <t>《企业投资项目核准和备案管理办法》
第五十五条  企业以分拆项目、隐瞒有关情况或者提供虚假申报材料等不正当手段申请核准、备案的，项目核准机关不予受理或者不予核准、备案，并给予警告。</t>
  </si>
  <si>
    <t>对企业投资建设产业政策禁止投资建设项目的行政处罚</t>
  </si>
  <si>
    <t>《企业投资项目核准和备案管理条例》
第十五条　备案机关发现已备案项目属于产业政策禁止投资建设或者实行核准管理的，应当及时告知企业予以纠正或者依法办理核准手续，并通知有关部门。</t>
  </si>
  <si>
    <t>《企业投资项目核准和备案管理条例》
第二十条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t>
  </si>
  <si>
    <t>对企业未依法将备案制项目信息或者已备案项目信息变更情况告知备案机关，或者向备案机关提供虚假信息的行政处罚（技术改造类除外）</t>
  </si>
  <si>
    <t>《企业投资项目核准和备案管理条例》
第六条　企业办理项目核准手续，应当向核准机关提交项目申请书；由国务院核准的项目，向国务院投资主管部门提交项目申请书。项目申请书应当包括下列内容：
    (一)企业基本情况；
    (二)项目情况，包括项目名称、建设地点、建设规模、建设内容等；
    (三)项目利用资源情况分析以及对生态环境的影响分析；
    (四)项目对经济和社会的影响分析。
    企业应当对项目申请书内容的真实性负责。
    法律、行政法规规定办理相关手续作为项目核准前置条件的，企业应当提交已经办理相关手续的证明文件。</t>
  </si>
  <si>
    <t>《企业投资项目核准和备案管理条例》
第十九条　实行备案管理的项目，企业未依照本条例规定将项目信息或者已备案项目的信息变更情况告知备案机关，或者向备案机关提供虚假信息的，由备案机关责令限期改正；逾期不改正的，处2万元以上5万元以下的罚款。</t>
  </si>
  <si>
    <t>对企业以分拆项目、隐瞒有关情况或者提供虚假申报材料等不正当手段申请项目核准、备案的行政处罚</t>
  </si>
  <si>
    <t>《企业投资项目核准和备案管理办法》
第五十五条 企业以分拆项目、隐瞒有关情况或者提供虚假申报材料等不正当手段申请核准、备案的，项目核准机关不予受理或者不予核准、备案，并给予警告。</t>
  </si>
  <si>
    <t>对擅自开启、关闭管道阀门等危害石油天然气管道安全及阻碍管道建设行为的行政处罚</t>
  </si>
  <si>
    <t>《中华人民共和国石油天然气管道保护法》
第二十八条　禁止下列危害管道安全的行为:
　　（一）擅自开启、关闭管道阀门；
　　（二）采用移动、切割、打孔、砸撬、拆卸等手段损坏管道；
　　（三）移动、毁损、涂改管道标志；
　　（四）在埋地管道上方巡查便道上行驶重型车辆；
　　（五）在地面管道线路、架空管道线路和管桥上行走或者放置重物。</t>
  </si>
  <si>
    <t>《中华人民共和国石油天然气管道保护法》
第五十四条 违反本法规定，有下列行为之一的，由县级以上地方人民政府主管管道保护工作的部门责令改正；情节严重的，处二百元以上一千元以下的罚款： 
    （一）擅自开启、关闭管道阀门的； 
    （二）移动、毁损、涂改管道标志的； 
    （三）在埋地管道上方巡查便道上行驶重型车辆的； 
    （四）在地面管道线路、架空管道线路和管桥上行走或者放置重物的； 
    （五）阻碍依法进行的管道建设的。</t>
  </si>
  <si>
    <t>对生产单位超过单位产品能耗限额标准用能的行政处罚</t>
  </si>
  <si>
    <t>《中华人民共和国节约能源法》
第十六条　国家对落后的耗能过高的用能产品、设备和生产工艺实行淘汰制度。淘汰的用能产品、设备、生产工艺的目录和实施办法，由国务院管理节能工作的部门会同国务院有关部门制定并公布。
　　生产过程中耗能高的产品的生产单位，应当执行单位产品能耗限额标准。对超过单位产品能耗限额标准用能的生产单位，由管理节能工作的部门按照国务院规定的权限责令限期治理。
　　对高耗能的特种设备，按照国务院的规定实行节能审查和监管。</t>
  </si>
  <si>
    <t>《中华人民共和国节约能源法》
第七十二条  生产单位超过单位产品能耗限额标准用能，情节严重，经限期治理逾期不治理或者没有达到治理要求的，可以由管理节能工作的部门提出意见，报请本级人民政府按照国务院规定的权限责令停业整顿或者关闭。</t>
  </si>
  <si>
    <t>对石油天然气管道企业未依法履行管道保护相关义务的行政处罚</t>
  </si>
  <si>
    <t>《中华人民共和国石油天然气管道保护法》
第二十三条　管道企业应当定期对管道进行检测、维修，确保其处于良好状态；对管道安全风险较大的区段和场所应当进行重点监测，采取有效措施防止管道事故的发生。
　　对不符合安全使用条件的管道，管道企业应当及时更新、改造或者停止使用。</t>
  </si>
  <si>
    <t>《中华人民共和国石油天然气管道保护法》
第五十条  管道企业有下列行为之一的，由县级以上地方人民政府主管管道保护工作的部门责令限期改正；逾期不改正的，处2万元以上10万元以下的罚款；对直接负责的主管人员和其他直接责任人员给予处分：
    （一）未依照本法规定对管道进行巡护、检测和维修的；
    （二）对不符合安全使用条件的管道未及时更新、改造或者停止使用的；
    （三）未依照本法规定设置、修复或者更新有关管道标志的；
    （四）未依照本法规定将管道竣工测量图报人民政府主管管道保护工作的部门备案的；
    （五）未制定本企业管道事故应急预案，或者未将本企业管道事故应急预案报人民政府主管管道保护工作的部门备案的；
    （六）发生管道事故，未采取有效措施消除或者减轻事故危害的；
    （七）未对停止运行、封存、报废的管道采取必要的安全防护措施的。
    管道企业违反本法规定的行为同时违反建设工程质量管理、安全生产、消防等其他法律的，依照其他法律的规定处罚。
    管道企业给他人合法权益造成损害的，依法承担民事责任。</t>
  </si>
  <si>
    <t>对实施危害石油天然气管道安全行为的行政处罚</t>
  </si>
  <si>
    <t>《中华人民共和国石油天然气管道保护法》
第二十九条　禁止在本法第五十八条第一项所列管道附属设施的上方架设电力线路、通信线路或者在储气库构造区域范围内进行工程挖掘、工程钻探、采矿。
第三十条　在管道线路中心线两侧各五米地域范围内，禁止下列危害管道安全的行为:
　　（一）种植乔木、灌木、藤类、芦苇、竹子或者其他根系深达管道埋设部位可能损坏管道防腐层的深根植物；
　　（二）取土、采石、用火、堆放重物、排放腐蚀性物质、使用机械工具进行挖掘施工；
　　（三）挖塘、修渠、修晒场、修建水产养殖场、建温室、建家畜棚圈、建房以及修建其他建筑物、构筑物。
第三十二条　在穿越河流的管道线路中心线两侧各五百米地域范围内，禁止抛锚、拖锚、挖砂、挖泥、采石、水下爆破。但是，在保障管道安全的条件下，为防洪和航道通畅而进行的养护疏浚作业除外。
第三十三条　在管道专用隧道中心线两侧各一千米地域范围内，除本条第二款规定的情形外，禁止采石、采矿、爆破。
　　在前款规定的地域范围内，因修建铁路、公路、水利工程等公共工程，确需实施采石、爆破作业的，应当经管道所在地县级人民政府主管管道保护工作的部门批准，并采取必要的安全防护措施，方可实施。</t>
  </si>
  <si>
    <t>《中华人民共和国石油天然气管道保护法》
第五十二条  违反本法第二十九条、第三十条、第三十二条或者第三十三条第一款的规定，实施危害管道安全行为的，由县级以上地方人民政府主管管道保护工作的部门责令停止违法行为；情节较重的，对单位处1万元以上10万元以下的罚款，对个人处200元以上2000元以下的罚款；对违法修建的建筑物、构筑物或者其他设施限期拆除；逾期未拆除的，由县级以上地方人民政府主管管道保护工作的部门组织拆除，所需费用由违法行为人承担。</t>
  </si>
  <si>
    <t>对使用国家明令淘汰的用能设备或者生产工艺的行政处罚</t>
  </si>
  <si>
    <t>《中华人民共和国节约能源法》
第十七条　禁止生产、进口、销售国家明令淘汰或者不符合强制性能源效率标准的用能产品、设备；禁止使用国家明令淘汰的用能设备、生产工艺。</t>
  </si>
  <si>
    <t>《中华人民共和国节约能源法》
第七十一条  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t>
  </si>
  <si>
    <t>对违反规定编造、散布、传播虚假粮食市场信息，造成不良社会影响的行政处罚</t>
  </si>
  <si>
    <t>《四川省粮食安全保障条例》
第四十二条  县级以上地方人民政府应当培育和发展粮食市场信息服务体系，支持和鼓励各类组织开展粮食市场信息服务。从事粮食市场信息服务的组织，应当坚持客观、公正、审慎的原则，依法搜集和及时发布粮食市场信息，服务国家粮食宏观调控和社会需求。
    严禁任何单位和个人编造、传播虚假粮食市场信息，扰乱市场秩序。</t>
  </si>
  <si>
    <t>《四川省粮食安全保障条例》
第六十九条  违反本条例规定，编造、散布、传播虚假粮食市场信息，造成不良社会影响的，由粮食行政主管部门责令改正，予以警告；违反《中华人民共和国治安管理处罚法》的，由公安机关依法处置；构成犯罪的，依法追究刑事责任。</t>
  </si>
  <si>
    <t>对违反规定且情节严重的粮食经营企业的法定代表人、主要负责人、直接负责的主管人员和其他直接责任人员的行政处罚</t>
  </si>
  <si>
    <t>《粮食流通管理条例》
第十五条　从事粮食的食品生产，应当符合食品安全法律、法规和标准规定的条件和要求，对其生产食品的安全负责。
    国家鼓励粮食经营者提高成品粮出品率和副产物综合利用率。</t>
  </si>
  <si>
    <t>《粮食流通管理条例》
第五十一条  从事粮食经营活动的企业有违反本条例规定的违法情形且情节严重的，对其法定代表人、主要负责人、直接负责的主管人员和其他直接责任人员处以其上一年度从本企业取得收入的1倍以上10倍以下罚款。</t>
  </si>
  <si>
    <t>对违反政策性粮食经营活动有关规定的行政处罚</t>
  </si>
  <si>
    <t>《粮食流通管理条例》
第十五条第一款　从事粮食的食品生产，应当符合食品安全法律、法规和标准规定的条件和要求，对其生产食品的安全负责。</t>
  </si>
  <si>
    <t>《粮食流通管理条例》
第四十九条  从事政策性粮食经营活动，有下列情形之一的，由粮食和储备行政管理部门责令改正，给予警告，没收违法所得，并处50万元以上200万元以下罚款；情节严重的，并处200万元以上500万元以下罚款：
    （一）虚报粮食收储数量；
    （二）通过以陈顶新、以次充好、低收高转、虚假购销、虚假轮换、违规倒卖等方式，套取粮食价差和财政补贴，骗取信贷资金；
    （三）挤占、挪用、克扣财政补贴、信贷资金；
    （四）以政策性粮食为债务作担保或者清偿债务；
    （五）利用政策性粮食进行除政府委托的政策性任务以外的其他商业经营；
    （六）在政策性粮食出库时掺杂使假、以次充好、调换标的物，拒不执行出库指令或者阻挠出库；
    （七）购买国家限定用途的政策性粮食，违规倒卖或者不按照规定用途处置；
    （八）擅自动用政策性粮食；
    （九）其他违反国家政策性粮食经营管理规定的行为。
    粮食应急预案启动后，不按照国家要求承担应急任务，不服从国家的统一安排和调度的，依照前款规定予以处罚</t>
  </si>
  <si>
    <t>对违规拆除、迁移粮油仓储物流设施，非法侵占、损坏粮油仓储物流设施或者擅自改变其用途的行政处罚</t>
  </si>
  <si>
    <t>《国有粮油仓储物流设施保护办法》
第五条　任何单位和个人不得侵占、损坏、擅自拆除粮油仓储物流设施，不得擅自改变粮油仓储物流设施用途，不得危害粮油仓储物流设施安全和粮油储存安全。</t>
  </si>
  <si>
    <t>《国有粮油仓储物流设施保护办法》
第二十一条  任何公民、法人和其他组织违反本办法规定拆除、迁移粮油仓储物流设施，非法侵占、损坏粮油仓储物流设施或者擅自改变其用途，由粮油仓储物流设施所在地粮食行政管理部门责令其限期改正，并依法予以警告或者罚款；有违法所得的，没收违法所得；造成财产损失的，依法承担民事赔偿责任；构成犯罪的，依法追究刑事责任。</t>
  </si>
  <si>
    <t>对未经依法批准进行危害石油天然气管道安全的施工作业的行政处罚</t>
  </si>
  <si>
    <t>《中华人民共和国石油天然气管道保护法》
第三十三条　在管道专用隧道中心线两侧各一千米地域范围内，除本条第二款规定的情形外，禁止采石、采矿、爆破。
　　在前款规定的地域范围内，因修建铁路、公路、水利工程等公共工程，确需实施采石、爆破作业的，应当经管道所在地县级人民政府主管管道保护工作的部门批准，并采取必要的安全防护措施，方可实施。
第三十五条　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</si>
  <si>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《中华人民共和国石油天然气管道保护法》
第五十三条　未经依法批准，进行本法第三十三条第二款或者第三十五条规定的施工作业的，由县级以上地方人民政府主管管道保护工作的部门责令停止违法行为；情节较重的，处一万元以上五万元以下的罚款；对违法修建的危害管道安全的建筑物、构筑物或者其他设施限期拆除；逾期未拆除的，由县级以上地方人民政府主管管道保护工作的部门组织拆除，所需费用由违法行为人承担。</t>
  </si>
  <si>
    <t>对未实行粮食召回制度的行政处罚</t>
  </si>
  <si>
    <t>对未实行粮食质量安全档案制度的行政处罚</t>
  </si>
  <si>
    <t>《粮食流通管理条例》
第十七条　粮食储存期间，应当定期进行粮食品质检验，粮食品质达到轻度不宜存时应当及时出库。
    建立粮食销售出库质量安全检验制度。正常储存年限内的粮食，在出库前应当由粮食储存企业自行或者委托粮食质量安全检验机构进行质量安全检验；超过正常储存年限的粮食，储存期间使用储粮药剂未满安全间隔期的粮食，以及色泽、气味异常的粮食，在出库前应当由粮食质量安全检验机构进行质量安全检验。未经质量安全检验的粮食不得销售出库。</t>
  </si>
  <si>
    <t>《粮食流通管理条例》
第四十五条　有下列情形之一的，由粮食和储备行政管理部门责令改正，给予警告，可以并处20万元以下罚款；情节严重的，并处20万元以上50万元以下罚款：
    （五）从事粮食收购、销售、储存、加工的粮食经营者以及饲料、工业用粮企业未建立粮食经营台账，或者未按照规定报送粮食基本数据和有关情况；</t>
  </si>
  <si>
    <t>对未向售粮者出具粮食收购凭证，载明所收购粮食品种、质量等级、价格、数量和金额的行政处罚</t>
  </si>
  <si>
    <t>《粮食流通管理条例》
第十条　粮食收购者收购粮食，应当告知售粮者或者在收购场所公示粮食的品种、质量标准和收购价格。</t>
  </si>
  <si>
    <t>《粮食流通管理条例》
第三十八条　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t>
  </si>
  <si>
    <t>对未在粮食收购场所明示工商营业执照的行政处罚</t>
  </si>
  <si>
    <t>《四川省〈粮食流通管理条例〉实施办法》
第五条 从事粮食收购的经营者，应当经县级以上粮食行政管理部门资格审核，取得粮食收购许可证，并到同级工商行政管理部门办理设立登记后，方可从事粮食收购活动。
    未取得粮食收购许可证和未在工商行政管理部门登记的，不得从事粮食收购活动。</t>
  </si>
  <si>
    <t>《四川省〈粮食流通管理条例〉实施办法》
第十一条第一项  粮食收购者应当遵守下列规定：
    （一）在粮食收购场所明示粮食收购许可证和工商营业执照，凭证收购；</t>
  </si>
  <si>
    <t>对无偿向本单位职工提供能源或者对能源消费实行包费制的行政处罚</t>
  </si>
  <si>
    <t>《中华人民共和国节约能源法》
第二十八条　能源生产经营单位不得向本单位职工无偿提供能源。任何单位不得对能源消费实行包费制。</t>
  </si>
  <si>
    <t>《中华人民共和国节约能源法》
第七十七条  违反本法规定，无偿向本单位职工提供能源或者对能源消费实行包费制的，由管理节能工作的部门责令限期改正；逾期不改正的，处五万元以上二十万元以下罚款。</t>
  </si>
  <si>
    <t>对依法必须进行招标的法律法规未明确规定行政监督部门的工程建设项目的招标人不按照规定组建评标委员会的行政处罚</t>
  </si>
  <si>
    <t>《中华人民共和国招标投标法实施条例》
第十八条　资格预审应当按照资格预审文件载明的标准和方法进行。
    国有资金占控股或者主导地位的依法必须进行招标的项目，招标人应当组建资格审查委员会审查资格预审申请文件。资格审查委员会及其成员应当遵守招标投标法和本条例有关评标委员会及其成员的规定。</t>
  </si>
  <si>
    <t>《中华人民共和国招标投标法实施条例》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</si>
  <si>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对依法必须进行招标的法律法规未明确规定行政监督部门的工程建设项目的中标人无正当理由不与招标人订立合同，在签订合同时向招标人提出附加条件，或者不按照招标文件要求提交履约保证金的行政处罚</t>
  </si>
  <si>
    <t>《中华人民共和国招标投标法实施条例》
第五十五条　国有资金占控股或者主导地位的依法必须进行招标的项目，招标人应当确定排名第一的中标候选人为中标人。排名第一的中标候选人放弃中标、因不可抗力不能履行合同、不按照招标文件要求提交履约保证金，或者被查实存在影响中标结果的违法行为等情形，不符合中标条件的，招标人可以按照评标委员会提出的中标候选人名单排序依次确定其他中标候选人为中标人，也可以重新招标。</t>
  </si>
  <si>
    <t>《中华人民共和国招标投标法实施条例》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t>
  </si>
  <si>
    <t>对在科技成果转化和科技奖励活动中弄虚作假，侵占他人的科技成果，骗取奖励和荣誉称号的行政处罚</t>
  </si>
  <si>
    <t>《四川省促进科技成果转化条例》
第四十五条  科技成果转化服务机构提供服务应当遵守法律法规规定，不得提供虚假信息和证明，对其在服务过程中知悉的技术秘密、商业秘密和国家秘密负有保密义务。</t>
  </si>
  <si>
    <t>《中华人民共和国促进科技成果转化法》
第四十七条  违反本法规定，在科技成果转化活动中弄虚作假，采取欺骗手段，骗取奖励和荣誉称号、诈骗钱财、非法牟利的，由政府有关部门依照管理职责责令改正，取消该奖励和荣誉称号，没收违法所得，并处以罚款。给他人造成经济损失的，依法承担民事赔偿责任。构成犯罪的，依法追究刑事责任。
《四川省促进科技成果转化条例》
第七十六条  企业、研究开发机构和高等院校在科技成果转化活动中弄虚作假，采取欺骗手段，骗取奖励和荣誉、诈骗钱财、非法牟利的，由政府有关部门将其行为记入诚信档案，依照管理职责责令改正，取消该奖励和荣誉，没收违法所得，并处以违法所得一倍以上三倍以下的罚款;没有违法所得的，处以五万元以上十万元以下的罚款;构成犯罪的，依法追究刑事责任。</t>
  </si>
  <si>
    <t>对在粮食交易过程中，粮食销售、加工、转化经营者未索取质检报告或对质检报告弄虚作假的行政处罚</t>
  </si>
  <si>
    <t>《四川省 &lt;粮食流通管理条例&gt; 实施办法》
第十七条 实行粮食入库和出库质量检验制度。从事粮食收购、储存的经营者(不含个体工商户)应当按照国家粮食质量标准对入库粮食进行质量检验，在粮食销售出库时，应当出具质量检验报告，销售粮食的质量应当与检验结果一致。正常储存年限内的粮食销售出库，可以由经营者自行检验并出具检验报告。
    超过正常储存年限的粮食出库时，应当经过有资质的粮食质量检验机构进行质量鉴定。粮食正常储存年限由省粮食行政管理部门确定。
第十八条 在粮食交易过程中，粮食销售、加工、转化经营者向第十七条规定的粮食经营者购买粮食，应当索取粮食质量检验报告。</t>
  </si>
  <si>
    <t>《四川省 &lt;粮食流通管理条例&gt; 实施办法》
第三十八条　违反本办法第十七条、第十八条规定的，粮食出库和购进粮食无质检报告的，由粮食行政管理部门责令改正，予以警告，可以处1万元以下罚款；对质检报告弄虚作假的，由粮食行政管理部门责令改正，予以警告，情节严重的，可以处3万元以下罚款。</t>
  </si>
  <si>
    <t>对招标人规避招标的行政处罚</t>
  </si>
  <si>
    <t>《中华人民共和国招标投标法》
第六条　依法必须进行招标的项目，其招标投标活动不受地区或者部门的限制。任何单位和个人不得违法限制或者排斥本地区、本系统以外的法人或者其他组织参加投标，不得以任何方式非法干涉招标投标活动。</t>
  </si>
  <si>
    <t>《中华人民共和国招标投标法》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</si>
  <si>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对重点用能单位未履行节能管理义务的行政处罚</t>
  </si>
  <si>
    <t>《中华人民共和国节约能源法》
第九条第一款　任何单位和个人都应当依法履行节能义务，有权检举浪费能源的行为。</t>
  </si>
  <si>
    <t>《中华人民共和国节约能源法》
第八十二条　重点用能单位未按照本法规定报送能源利用状况报告或者报告内容不实的，由管理节能工作的部门责令限期改正；逾期不改正的，处一万元以上五万元以下罚款。
第八十三条 重点用能单位无正当理由拒不落实本法第五十四条规定的整改要求或者整改没有达到要求的，由管理节能工作的部门处十万元以上三十万元以下罚款。
第八十四条　重点用能单位未按照本法规定设立能源管理岗位，聘任能源管理负责人，并报管理节能工作的部门和有关部门备案的，由管理节能工作的部门责令改正；拒不改正的，处一万元以上三万元以下罚款。</t>
  </si>
  <si>
    <t>对采取虚报、隐瞒、伪造等手段，骗取社会救助资金、物资或者服务的行政处罚</t>
  </si>
  <si>
    <t>《社会救助暂行办法》
第五十八条　申请或者已获得社会救助的家庭，应当按照规定如实申报家庭收入状况、财产状况。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
    县级以上人民政府民政部门应当建立申请和已获得社会救助家庭经济状况信息核对平台，为审核认定社会救助对象提供依据。</t>
  </si>
  <si>
    <t>《社会救助暂行办法》
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</si>
  <si>
    <t>民政</t>
  </si>
  <si>
    <t>对炒买炒卖或预售墓位、墓穴的行政处罚</t>
  </si>
  <si>
    <t>《四川省公墓管理条例》
第十八条  社会公共墓地管理组织及任何个人，不得炒买炒卖墓位、墓穴。除一方已入墓的夫妻合墓外，不得预售墓位、墓穴。</t>
  </si>
  <si>
    <t>《四川省公墓管理条例》
第二十四条 违反本条例第十八条规定的，由县（市、区）民政部门会同物价等有关部门没收违法所得，可以并处违法所得1倍以上3倍以下罚款。</t>
  </si>
  <si>
    <t>对慈善信托的受托人及直接负责的主管人员和其他直接责任人将信托财产及其收益用于非慈善目的的；未按照规定将信托事务处理情况及财务状况向民政部门报告或者向社会公开的行政处罚</t>
  </si>
  <si>
    <t>《中华人民共和国慈善法》【注：2024年9月5日生效】
第四十九条　慈善信托的受托人管理和处分信托财产，应当按照信托目的，恪尽职守，履行诚信、谨慎管理的义务。
    慈善信托的受托人应当根据信托文件和委托人的要求，及时向委托人报告信托事务处理情况、信托财产管理使用情况。慈善信托的受托人应当每年至少一次将信托事务处理情况及财务状况向办理其备案的民政部门报告，并向社会公开。</t>
  </si>
  <si>
    <t>《中华人民共和国慈善法》
第一百一十八条　慈善信托的委托人、受托人有下列情形之一的，由县级以上人民政府民政部门责令限期改正，予以警告，并没收违法所得；对直接负责的主管人员和其他直接责任人员处二万元以上二十万元以下罚款：
    （一）将信托财产及其收益用于非慈善目的的；
    （二）指定或者变相指定委托人、受托人及其工作人员的利害关系人作为受益人的；
    （三）未按照规定将信托事务处理情况及财务状况向民政部门报告的；
    （四）违反慈善信托的年度支出或者管理费用标准的；
    （五）未依法履行信息公开义务的。</t>
  </si>
  <si>
    <t>对慈善组织不依法向捐赠人开具捐赠票据、不依法向志愿者出具志愿服务记录证明或者不及时主动向捐赠人反馈有关情况的行政处罚</t>
  </si>
  <si>
    <t>《中华人民共和国慈善法》【注：2024年9月5日生效】
第三十八条　慈善组织接受捐赠，应当向捐赠人开具由财政部门统一监（印）制的捐赠票据。捐赠票据应当载明捐赠人、捐赠财产的种类及数量、慈善组织名称和经办人姓名、票据日期等。捐赠人匿名或者放弃接受捐赠票据的，慈善组织应当做好相关记录。
第六十六条　慈善组织应当对志愿者实名登记，记录志愿者的服务时间、内容、评价等信息。根据志愿者的要求，慈善组织应当无偿、如实出具志愿服务记录证明。
第四十二条　捐赠人有权查询、复制其捐赠财产管理使用的有关资料，慈善组织应当及时主动向捐赠人反馈有关情况。
    慈善组织违反捐赠协议约定的用途，滥用捐赠财产的，捐赠人有权要求其改正；拒不改正的，捐赠人可以向县级以上人民政府民政部门投诉、举报或者向人民法院提起诉讼。</t>
  </si>
  <si>
    <t>《中华人民共和国慈善法》
第一百一十五条　慈善组织不依法向捐赠人开具捐赠票据、不依法向志愿者出具志愿服务记录证明或者不及时主动向捐赠人反馈有关情况的，由县级以上人民政府民政部门予以警告，责令限期改正；逾期不改正的，责令限期停止活动。</t>
  </si>
  <si>
    <t>对慈善组织违反《中华人民共和国慈善法》第十四条规定造成慈善财产损失的；将不得用于投资的财产用于投资的；擅自改变捐赠财产用途的；开展慈善活动的年度支出或者管理费用的标准违反《中华人民共和国慈善法》第六十条规定的；未依法履行信息公开义务的；未依法报送年度工作报告、财务会计报告或者报备募捐方案的；泄露捐赠人、志愿者、受益人个人隐私以及捐赠人、慈善信托的委托人不同意公开的姓名、名称、住所、通讯方式等信息的行政处罚</t>
  </si>
  <si>
    <t>【第一项】
慈善组织违反《中华人民共和国慈善法》第十四条规定造成慈善财产损失的；</t>
  </si>
  <si>
    <t>《中华人民共和国慈善法》【注：2024年9月5日生效】
第十四条　慈善组织的发起人、主要捐赠人以及管理人员，不得利用其关联关系损害慈善组织、受益人的利益和社会公共利益。
    慈善组织的发起人、主要捐赠人以及管理人员与慈善组织发生交易行为的，不得参与慈善组织有关该交易行为的决策，有关交易情况应当向社会公开。</t>
  </si>
  <si>
    <t>《中华人民共和国慈善法》
第一百一十条　慈善组织有下列情形之一的，由县级以上人民政府民政部门责令限期改正，予以警告，并没收违法所得；逾期不改正的，责令限期停止活动并进行整改：
    （一）违反本法第十四条规定造成慈善财产损失的；
    （二）指定或者变相指定捐赠人、慈善组织管理人员的利害关系人作为受益人的；
    （三）将不得用于投资的财产用于投资的；
    （四）擅自改变捐赠财产用途的；
    （五）因管理不善造成慈善财产重大损失的；
    （六）开展慈善活动的年度支出、管理费用或者募捐成本违反规定的；
    （七）未依法履行信息公开义务的；
    （八）未依法报送年度工作报告、财务会计报告或者报备募捐方案的；
    （九）泄露捐赠人、志愿者、受益人个人隐私以及捐赠人、慈善信托的委托人不同意公开的姓名、名称、住所、通讯方式等信息的。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慈善组织有前两款规定的情形，经依法处理后一年内再出现前款规定的情形，或者有其他情节严重情形的，由县级以上人民政府民政部门吊销登记证书并予以公告。</t>
  </si>
  <si>
    <t>【第二项】
将不得用于投资的财产用于投资的；</t>
  </si>
  <si>
    <t>《中华人民共和国慈善法》【注：2024年9月5日生效】
第五十五条　慈善组织为实现财产保值、增值进行投资的，应当遵循合法、安全、有效的原则，投资取得的收益应当全部用于慈善目的。慈善组织的重大投资方案应当经决策机构组成人员三分之二以上同意。政府资助的财产和捐赠协议约定不得投资的财产，不得用于投资。慈善组织的负责人和工作人员不得在慈善组织投资的企业兼职或者领取报酬。
    前款规定事项的具体办法，由国务院民政部门制定。</t>
  </si>
  <si>
    <t>【第三项】
擅自改变捐赠财产用途的；</t>
  </si>
  <si>
    <t>《中华人民共和国慈善法》【注：2024年9月5日生效】
第五十六条　慈善组织开展慈善活动，应当依照法律法规和章程的规定，按照募捐方案或者捐赠协议使用捐赠财产。慈善组织确需变更募捐方案规定的捐赠财产用途的，应当报原备案的民政部门备案；确需变更捐赠协议约定的捐赠财产用途的，应当征得捐赠人同意。</t>
  </si>
  <si>
    <t>【第四项】
开展慈善活动的年度支出或者管理费用的标准违反《中华人民共和国慈善法》第六十条规定的；</t>
  </si>
  <si>
    <t>《中华人民共和国慈善法》【注：2024年9月5日生效】
第六十一条　慈善组织应当积极开展慈善活动，遵循管理费用、募捐成本等最必要原则，厉行节约，减少不必要的开支，充分、高效运用慈善财产。具有公开募捐资格的基金会开展慈善活动的年度支出，不得低于上一年总收入的百分之七十或者前三年收入平均数额的百分之七十；年度管理费用不得超过当年总支出的百分之十；特殊情况下，年度支出和管理费用难以符合前述规定的，应当报告办理其登记的民政部门并向社会公开说明情况。
慈善组织开展慈善活动的年度支出、管理费用和募捐成本的标准由国务院民政部门会同财政、税务等部门制定。
    捐赠协议对单项捐赠财产的慈善活动支出和管理费用有约定的，按照其约定。
    慈善信托的年度支出和管理费用标准，由国务院民政部门会同财政、税务和金融监督管理等部门制定。</t>
  </si>
  <si>
    <t>【第五项】
未依法履行信息公开义务的；</t>
  </si>
  <si>
    <t>《中华人民共和国慈善法》【注：2024年9月5日生效】
第七十七条　慈善组织、慈善信托的受托人应当依法履行信息公开义务。信息公开应当真实、完整、及时。</t>
  </si>
  <si>
    <t>【第六项】
未依法报送年度工作报告、财务会计报告或者报备募捐方案的；</t>
  </si>
  <si>
    <t>《中华人民共和国慈善法》【注：2024年9月5日生效】
第七十八条　慈善组织应当向社会公开组织章程和决策、执行、监督机构成员信息以及国务院民政部门要求公开的其他信息。上述信息有重大变更的，慈善组织应当及时向社会公开。
    慈善组织应当每年向社会公开其年度工作报告和财务会计报告。具有公开募捐资格的慈善组织的财务会计报告须经审计。</t>
  </si>
  <si>
    <t>【第七项】
泄露捐赠人、志愿者、受益人个人隐私以及捐赠人、慈善信托的委托人不同意公开的姓名、名称、住所、通讯方式等信息的；</t>
  </si>
  <si>
    <t>《中华人民共和国慈善法》【注：2024年9月5日生效】
第八十二条　涉及国家秘密、商业秘密、个人隐私的信息以及捐赠人、慈善信托的委托人不同意公开的姓名、名称、住所、通讯方式等信息，不得公开。</t>
  </si>
  <si>
    <t>对慈善组织伪造、变造、出租、出借公开募捐资格证书的；未依照《慈善组织公开募捐管理办法》进行备案的；未按照募捐方案确定的时间、期限、地域范围、方式进行募捐的；开展公开募捐未在募捐活动现场或者募捐活动载体的显著位置公布募捐活动信息的；开展公开募捐取得的捐赠财产未纳入慈善组织统一核算和账户管理的；其他违反《慈善组织公开募捐管理办法》情形的行政处罚</t>
  </si>
  <si>
    <t>《慈善组织公开募捐管理办法》
第三条　依法取得公开募捐资格的慈善组织可以面向公众开展募捐。不具有公开募捐资格的组织和个人不得开展公开募捐。
第十三条　慈善组织在其登记的民政部门管辖区域外，以《慈善法》第二十三条第一款第一项、第二项方式开展公开募捐活动的，除向其登记的民政部门备案外，还应当在开展公开募捐活动10日前，向其开展募捐活动所在地的县级人民政府民政部门备案，提交募捐方案、公开募捐资格证书复印件、确有必要在当地开展公开募捐活动的情况说明。
第十条　开展公开募捐活动，应当依法制定募捐方案。募捐方案包括募捐目的、起止时间和地域、活动负责人姓名和办公地址、接受捐赠方式、银行账户、受益人、募得款物用途、募捐成本、剩余财产的处理等。
第十五条　慈善组织开展公开募捐活动，应当在募捐活动现场或者募捐活动载体的显著位置，公布本组织名称、公开募捐资格证书、募捐方案、联系方式、募捐信息查询方法等。
第十四条　慈善组织开展公开募捐活动应当按照本组织章程载明的宗旨和业务范围，确定明确的募捐目的和捐赠财产使用计划；应当履行必要的内部决策程序；应当使用本组织账户，不得使用个人和其他组织的账户；应当建立公开募捐信息档案，妥善保管、方便查阅。</t>
  </si>
  <si>
    <t>《慈善组织公开募捐管理办法》
第二十三条  慈善组织有下列情形之一的，民政部门可以给予警告、责令限期改正：
    （一）伪造、变造、出租、出借公开募捐资格证书的；
    （二）未依照本办法进行备案的；
    （三）未按照募捐方案确定的时间、期限、地域范围、方式进行募捐的；
    （四）开展公开募捐未在募捐活动现场或者募捐活动载体的显著位置公布募捐活动信息的；
    （五）开展公开募捐取得的捐赠财产未纳入慈善组织统一核算和账户管理的；
    （六）其他违反本办法情形的。</t>
  </si>
  <si>
    <t>对慈善组织未按照慈善宗旨开展活动的；私分、挪用、截留或者侵占慈善财产的；接受附加违反法律法规或者违背社会公德条件的捐赠，或者对受益人附加违反法律法规或者违背社会公德的条件的行政处罚</t>
  </si>
  <si>
    <t>《中华人民共和国慈善法》【注：2024年9月5日生效】
第十五条　慈善组织不得从事、资助危害国家安全和社会公共利益的活动，不得接受附加违反法律法规和违背社会公德条件的捐赠，不得对受益人附加违反法律法规和违背社会公德的条件。
第二十一条　本法所称慈善募捐，是指慈善组织基于慈善宗旨募集财产的活动。
    慈善募捐，包括面向社会公众的公开募捐和面向特定对象的定向募捐。
第五十三条　慈善组织的财产应当根据章程和捐赠协议的规定全部用于慈善目的，不得在发起人、捐赠人以及慈善组织成员中分配。
    任何组织和个人不得私分、挪用、截留或者侵占慈善财产。</t>
  </si>
  <si>
    <t>《中华人民共和国慈善法》
第一百零九条　慈善组织有下列情形之一的，由县级以上人民政府民政部门责令限期改正，予以警告或者责令限期停止活动，并没收违法所得；情节严重的，吊销登记证书并予以公告：
    （一）未按照慈善宗旨开展活动的；
    （二）私分、挪用、截留或者侵占慈善财产的；
    （三）接受附加违反法律法规或者违背社会公德条件的捐赠，或者对受益人附加违反法律法规或者违背社会公德的条件的。</t>
  </si>
  <si>
    <t>对慈善组织有《中华人民共和国慈善法》第九十八条、第九十九条规定情形的行政处罚</t>
  </si>
  <si>
    <t>《中华人民共和国慈善法》【注：2024年9月5日生效】
第一百零九条　慈善组织有下列情形之一的，由县级以上人民政府民政部门责令限期改正，予以警告或者责令限期停止活动，并没收违法所得；情节严重的，吊销登记证书并予以公告：
    （一）未按照慈善宗旨开展活动的；
    （二）私分、挪用、截留或者侵占慈善财产的；
    （三）接受附加违反法律法规或者违背社会公德条件的捐赠，或者对受益人附加违反法律法规或者违背社会公德的条件的。
第一百一十条　慈善组织有下列情形之一的，由县级以上人民政府民政部门责令限期改正，予以警告，并没收违法所得；逾期不改正的，责令限期停止活动并进行整改：
    （一）违反本法第十四条规定造成慈善财产损失的；
    （二）指定或者变相指定捐赠人、慈善组织管理人员的利害关系人作为受益人的；
    （三）将不得用于投资的财产用于投资的；
    （四）擅自改变捐赠财产用途的；
    （五）因管理不善造成慈善财产重大损失的；
    （六）开展慈善活动的年度支出、管理费用或者募捐成本违反规定的；
    （七）未依法履行信息公开义务的；
    （八）未依法报送年度工作报告、财务会计报告或者报备募捐方案的；
    （九）泄露捐赠人、志愿者、受益人个人隐私以及捐赠人、慈善信托的委托人不同意公开的姓名、名称、住所、通讯方式等信息的。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慈善组织有前两款规定的情形，经依法处理后一年内再出现前款规定的情形，或者有其他情节严重情形的，由县级以上人民政府民政部门吊销登记证书并予以公告。</t>
  </si>
  <si>
    <t>《中华人民共和国慈善法》
第一百一十二条　慈善组织有本法第一百零九条、第一百一十条、第一百一十一条规定情形的，由县级以上人民政府民政部门对直接负责的主管人员和其他直接责任人员处二万元以上二十万元以下罚款，并没收违法所得；情节严重的，禁止其一年至五年内担任慈善组织的管理人员。</t>
  </si>
  <si>
    <t>对非法从事经营性殡葬服务的行政处罚</t>
  </si>
  <si>
    <t>《四川省殡葬管理条例》
第十条  遗体的运送、防腐、整容、冷藏及火化应由殡仪馆、火葬场、殡葬服务站承办，其他任何单位和个人不得从事经营性的殡葬服务业务。</t>
  </si>
  <si>
    <t>《四川省殡葬管理条例》
第三十条  违反本条例第十条规定的，由县（市、区）以上民政部门予以取缔，没收违法所得，并处1000元至5000元罚款。
违反本条例第二十五条规定的，由县级以上民政部门会同建设、土地行政管理部门予以取缔，责令恢复原状，没收违法所得，可以并处违法所得1倍以上3倍以下罚款。</t>
  </si>
  <si>
    <t>对故意损毁或者擅自移动界桩或者其他行政区域界线标志物的行政处罚</t>
  </si>
  <si>
    <t>《行政区域界线管理条例》
第六条　任何组织或者个人不得擅自移动或者损坏界桩。非法移动界桩的，其行为无效。
    行政区域界线毗邻的各有关人民政府应当按照行政区域界线协议书的规定，对界桩进行分工管理。对损坏的界桩，由分工管理该界桩的一方在毗邻方在场的情况下修复。
    因建设、开发等原因需要移动或者增设界桩的，行政区域界线毗邻的各有关人民政府应当协商一致，共同测绘，增补档案资料，并报该行政区域界线的批准机关备案。</t>
  </si>
  <si>
    <t>《行政区域界线管理条例》
第十七条　违反本条例的规定，故意损毁或者擅自移动界桩或者其他行政区域界线标志物的，应当支付修复标志物的费用，并由所在地负责管理该行政区域界线标志的人民政府民政部门处1000元以下的罚款；构成违反治安管理行为的，并依法给予治安管理处罚。</t>
  </si>
  <si>
    <t>对民办非企业单位涂改、出租、出借民办非企业单位登记证书，或者出租、出借民办非企业单位印章，超出其章程规定的宗旨和业务范围进行活动，拒不接受或者不按照规定接受监督检查，不按照规定办理变更登记的，设立分支机构，从事营利性的经营活动，侵占、私分、挪用民办非企业单位的资产或者所接受的捐赠、资助，违反国家有关规定收取费用、筹集资金或者接受使用捐赠、资助等情形的行政处罚</t>
  </si>
  <si>
    <t>《民办非企业单位登记管理暂行条例》
第四条　民办非企业单位应当遵守宪法、法律、法规和国家政策，不得反对宪法确定的基本原则，不得危害国家的统一、安全和民族的团结，不得损害国家利益、社会公共利益以及其他社会组织和公民的合法权益，不得违背社会道德风尚。
    民办非企业单位不得从事营利性经营活动。</t>
  </si>
  <si>
    <t>《民办非企业单位登记管理暂行条例》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(七)侵占、私分、挪用民办非企业单位的资产或者所接受的捐赠、资助的；
    (八)违反国家有关规定收取费用、筹集资金或者接受使用捐赠、资助的。
    前款规定的行为有违法经营额或者违法所得的，予以没收，可以并处违法经营额1倍以上3倍以下或者违法所得3倍以上5倍以下的罚款。</t>
  </si>
  <si>
    <t>对民办非企业单位在申请登记时弄虚作假，骗取登记的行政处罚</t>
  </si>
  <si>
    <t>《民办非企业单位登记管理暂行条例》
第十一条　登记管理机关应当自收到成立登记申请的全部有效文件之日起60日内作出准予登记或者不予登记的决定。
    有下列情形之一的，登记管理机关不予登记，并向申请人说明理由：
    (一)有根据证明申请登记的民办非企业单位的宗旨、业务范围不符合本条例第四条规定的；
    (二)在申请成立时弄虚作假的；
    (三)在同一行政区域内已有业务范围相同或者相似的民办非企业单位，没有必要成立的；
    (四)拟任负责人正在或者曾经受到剥夺政治权利的刑事处罚，或者不具有完全民事行为能力的；
    (五)有法律、行政法规禁止的其他情形的。</t>
  </si>
  <si>
    <t>《民办非企业单位登记管理暂行条例》
第二十四条　民办非企业单位在申请登记时弄虚作假，骗取登记的，或者业务主管单位撤销批准的，由登记管理机关予以撤销登记。</t>
  </si>
  <si>
    <t>对墓穴占地面积超过标准的行政处罚</t>
  </si>
  <si>
    <t>《四川省殡葬管理条例》
第二十六条  埋葬骨灰的墓位用地面积不得超过1平方米，埋葬遗体的墓位用地面积不得超过3平方米。</t>
  </si>
  <si>
    <t>《四川省殡葬管理条例》
第三十四条  违反本条例第二十六条规定的，由县级以上民政部门责令限期改正，没收违法所得，可以并处违法所得1倍以上3倍以下罚款。
    违反本条例第十九条、第二十条、第二十一条规定的，由有关行政主管部门依法处理。</t>
  </si>
  <si>
    <t>对社会团体申请登记时弄虚作假，骗取登记，或者自取得《社会团体法人登记证书》之日起1年内未开展活动的行政处罚</t>
  </si>
  <si>
    <t>《社会团体登记管理条例》
第十三条　有下列情形之一的，登记管理机关不予登记：
    (一)有根据证明申请登记的社会团体的宗旨、业务范围不符合本条例第四条的规定的；
    (二)在同一行政区域内已有业务范围相同或者相似的社会团体，没有必要成立的；
    (三)发起人、拟任负责人正在或者曾经受到剥夺政治权利的刑事处罚，或者不具有完全民事行为能力的；
    (四)在申请登记时弄虚作假的；
    (五)有法律、行政法规禁止的其他情形的。</t>
  </si>
  <si>
    <t>《社会团体登记管理条例》
第二十九条　社会团体在申请登记时弄虚作假，骗取登记的，或者自取得《社会团体法人登记证书》之日起1年未开展活动的，由登记管理机关予以撤销登记。</t>
  </si>
  <si>
    <t>对社会团体涂改、出租、出借《社会团体法人登记证书》，或者出租、出借社会团体印章的，超出章程规定的宗旨和业务范围进行活动，拒不接受或者不按照规定接受监督检查，不按照规定办理变更登记，违反规定设立分支机构、代表机构，对分支机构、代表机构疏于管理造成严重后果，从事营利性的经营活动，侵占、私分、挪用社会团体资产或者所接受的捐赠、资助，违反国家有关规定收取费用、筹集资金或者接受、使用捐赠、资助等情形的行政处罚</t>
  </si>
  <si>
    <t>《社会团体登记管理条例》
第四条　社会团体必须遵守宪法、法律、法规和国家政策，不得反对宪法确定的基本原则，不得危害国家的统一、安全和民族的团结，不得损害国家利益、社会公共利益以及其他组织和公民的合法权益，不得违背社会道德风尚。
    社会团体不得从事营利性经营活动。
第十七条　社会团体的分支机构、代表机构是社会团体的组成部分，不具有法人资格，应当按照其所属于的社会团体的章程所规定的宗旨和业务范围，在该社会团体授权的范围内开展活动、发展会员。社会团体的分支机构不得再设立分支机构。
    社会团体不得设立地域性的分支机构。
第十八条　社会团体的登记事项需要变更的，应当自业务主管单位审查同意之日起30日内，向登记管理机关申请变更登记。
    社会团体修改章程，应当自业务主管单位审查同意之日起30日内，报登记管理机关核准。
第二十六条　社会团体的资产来源必须合法，任何单位和个人不得侵占、私分或者挪用社会团体的资产。
    社会团体的经费，以及开展章程规定的活动按照国家有关规定所取得的合法收入，必须用于章程规定的业务活动，不得在会员中分配。
    社会团体接受捐赠、资助，必须符合章程规定的宗旨和业务范围，必须根据与捐赠人、资助人约定的期限、方式和合法用途使用。社会团体应当向业务主管单位报告接受、使用捐赠、资助的有关情况，并应当将有关情况以适当方式向社会公布。
    社会团体专职工作人员的工资和保险福利待遇，参照国家对事业单位的有关规定执行。
第二十七条　社会团体必须执行国家规定的财务管理制度，接受财政部门的监督；资产来源属于国家拨款或者社会捐赠、资助的，还应当接受审计机关的监督。
    社会团体在换届或者更换法定代表人之前，登记管理机关、业务主管单位应当组织对其进行财务审计。</t>
  </si>
  <si>
    <t>《社会团体登记管理条例》
第三十条　社会团体有下列情形之一的，由登记管理机关给予警告，责令改正，可以限期停止活动，并可以责令撤换直接负责的主管人员；情节严重的，予以撤销登记；构成犯罪的，依法追究刑事责任：
    (一)涂改、出租、出借《社会团体法人登记证书》，或者出租、出借社会团体印章的；
    (二)超出章程规定的宗旨和业务范围进行活动的；
    (三)拒不接受或者不按照规定接受监督检查的；
    (四)不按照规定办理变更登记的；
    (五)违反规定设立分支机构、代表机构，或者对分支机构、代表机构疏于管理，造成严重后果的；
    (六)从事营利性的经营活动的；
    (七)侵占、私分、挪用社会团体资产或者所接受的捐赠、资助的；
    (八)违反国家有关规定收取费用、筹集资金或者接受、使用捐赠、资助的。
    前款规定的行为有违法经营额或者违法所得的，予以没收，可以并处违法经营额1倍以上3倍以下或者违法所得3倍以上5倍以下的罚款。</t>
  </si>
  <si>
    <t>对未经批准，擅自建设殡葬设施的行政处罚</t>
  </si>
  <si>
    <t>《殡葬管理条例》
第九条　任何单位和个人未经批准，不得擅自兴建殡葬设施。
    农村的公益性墓地不得对村民以外的其他人员提供墓穴用地。
    禁止建立或者恢复宗族墓地。</t>
  </si>
  <si>
    <t>《殡葬管理条例》
第十八条　未经批准，擅自兴建殡葬设施的，由民政部门会同建设、土地行政管理部门予以取缔，责令恢复原状，没收违法所得，可以并处违法所得1倍以上3倍以下的罚款。</t>
  </si>
  <si>
    <t>对养老机构未与老年人或者其代理人签订服务协议（或者协议不符合规定），未按照国家有关标准和规定开展服务，配备人员的资格不符合规定，向负责监督检查的民政部门隐瞒有关情况、提供虚假材料或者拒绝提供反映其活动情况真实材料，利用养老机构的房屋、场地、设施开展与养老服务宗旨无关的活动，歧视、侮辱、虐待或遗弃老年人以及其他侵犯老年人合法权益的行为，擅自暂停或者终止服务等情形的行政处罚</t>
  </si>
  <si>
    <t>《养老机构管理办法》
第四条　养老机构应当按照建筑、消防、食品安全、医疗卫生、特种设备等法律、法规和强制性标准开展服务活动。
    养老机构及其工作人员应当依法保障收住老年人的人身权、财产权等合法权益。
第十六条　养老机构应当与老年人或者其代理人签订服务协议，明确当事人的权利和义务。
    服务协议一般包括下列条款：
    （一）养老机构的名称、住所、法定代表人或者主要负责人、联系方式；
    （二）老年人或者其代理人和紧急联系人的姓名、住址、身份证明、联系方式；
    （三）照料护理等级和服务内容、服务方式；
    （四）收费标准和费用支付方式；
    （五）服务期限和场所；
    （六）协议变更、解除与终止的条件；
    （七）暂停或者终止服务时老年人安置方式；
    （八）违约责任和争议解决方式；
    （九）当事人协商一致的其他内容。
第三十五条　养老机构因变更或者终止等原因暂停、终止服务的，应当在合理期限内提前书面通知老年人或者其代理人，并书面告知民政部门。
    老年人需要安置的，养老机构应当根据服务协议约定与老年人或者其代理人协商确定安置事宜。民政部门应当为养老机构妥善安置老年人提供帮助。
    养老机构终止服务后，应当依法清算并办理注销登记。
第三十七条　民政部门依法履行监督检查职责，可以采取以下措施：
    （一）向养老机构和个人了解情况；
    （二）进入涉嫌违法的养老机构进行现场检查；
    （三）查阅或者复制有关合同、票据、账簿及其他有关资料；
    （四）发现养老机构存在可能危及人身健康和生命财产安全风险的，责令限期改正，逾期不改正的，责令停业整顿。
    民政部门实施监督检查时，监督检查人员不得少于2人，应当出示执法证件。
    对民政部门依法进行的监督检查，养老机构应当配合，如实提供相关资料和信息，不得隐瞒、拒绝、阻碍。</t>
  </si>
  <si>
    <t>《养老机构管理办法》
第四十六条  养老机构有下列行为之一的，由民政部门责令改正，给予警告；情节严重的，处以3万元以下的罚款：
    （一）未建立入院评估制度或者未按照规定开展评估活动的；
    （二）未与老年人或者其代理人签订服务协议，或者未按照协议约定提供服务的；
    （三）未按照有关强制性国家标准提供服务的；
    （四）工作人员的资格不符合规定的；
    （五）利用养老机构的房屋、场地、设施开展与养老服务宗旨无关的活动的；
    （六）未依照本办法规定预防和处置突发事件的；
    （七）歧视、侮辱、虐待老年人以及其他侵害老年人人身和财产权益行为的；
    （八）向负责监督检查的民政部门隐瞒有关情况、提供虚假材料或者拒绝提供反映其活动情况真实材料的；
    （九）法律、法规、规章规定的其他违法行为。
    养老机构及其工作人员违反本办法有关规定，构成违反治安管理行为的，依法给予治安管理处罚；构成犯罪的，依法追究刑事责任。</t>
  </si>
  <si>
    <t>对有关组织和个人不具有公开募捐资格开展公开募捐的；通过虚构事实等方式欺骗、诱导募捐对象实施捐赠的；向单位或者个人摊派或者变相摊派的；妨碍公共秩序、企业生产经营或者居民生活的行政处罚</t>
  </si>
  <si>
    <t>《中华人民共和国慈善法》【注：2024年9月5日生效】
第二十六条　不具有公开募捐资格的组织或者个人基于慈善目的，可以与具有公开募捐资格的慈善组织合作，由该慈善组织开展公开募捐，合作方不得以任何形式自行开展公开募捐。具有公开募捐资格的慈善组织应当对合作方进行评估，依法签订书面协议，在募捐方案中载明合作方的相关信息，并对合作方的相关行为进行指导和监督。
    具有公开募捐资格的慈善组织负责对合作募得的款物进行管理和会计核算，将全部收支纳入其账户。
第三十一条　开展募捐活动，应当尊重和维护募捐对象的合法权益，保障募捐对象的知情权，不得通过虚构事实等方式欺骗、诱导募捐对象实施捐赠。
第三十二条　开展募捐活动，不得摊派或者变相摊派，不得妨碍公共秩序、企业生产经营和居民生活。</t>
  </si>
  <si>
    <t>《中华人民共和国慈善法》
第一百一十一条　慈善组织开展募捐活动有下列情形之一的，由县级以上人民政府民政部门予以警告，责令停止募捐活动；责令退还违法募集的财产，无法退还的，由民政部门予以收缴，转给其他慈善组织用于慈善目的；情节严重的，吊销公开募捐资格证书或者登记证书并予以公告，公开募捐资格证书被吊销的，五年内不得再次申请：
    （一）通过虚构事实等方式欺骗、诱导募捐对象实施捐赠的；
    （二）向单位或者个人摊派或者变相摊派的；
    （三）妨碍公共秩序、企业生产经营或者居民生活的；
    （四）与不具有公开募捐资格的组织或者个人合作，违反本法第二十六条规定的；
    （五）通过互联网开展公开募捐，违反本法第二十七条规定的；
    （六）为应对重大突发事件开展公开募捐，不及时分配、使用募得款物的。</t>
  </si>
  <si>
    <t>对制造、销售不符合国家技术标准的殡葬设备的行政处罚</t>
  </si>
  <si>
    <t>《殡葬管理条例》
第十六条　火化机、运尸车、尸体冷藏柜等殡葬设备，必须符合国家规定的技术标准。禁止制造、销售不符合国家技术标准的殡葬设备。</t>
  </si>
  <si>
    <t>《殡葬管理条例》
第二十二条　制造、销售不符合国家技术标准的殡葬设备的，由民政部门会同工商行政管理部门责令停止制造、销售，可以并处制造、销售金额1倍以上3倍以下的罚款。
    制造、销售封建迷信殡葬用品的，由民政部门会同工商行政管理部门予以没收，可以并处制造、销售金额1倍以上3倍以下的罚款。</t>
  </si>
  <si>
    <t>对制造、销售封建迷信殡葬用品的行政处罚</t>
  </si>
  <si>
    <t>《殡葬管理条例》
第十七条　禁止制造、销售封建迷信的丧葬用品。禁止在实行火葬的地区出售棺材等土葬用品。</t>
  </si>
  <si>
    <t>对非食盐定点企业生产或批发食盐的行政处罚</t>
  </si>
  <si>
    <t>《食盐专营办法》
第十二条　国家实行食盐定点批发制度。非食盐定点批发企业不得经营食盐批发业务。</t>
  </si>
  <si>
    <t>《食盐专营办法》
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t>
  </si>
  <si>
    <t>经信</t>
  </si>
  <si>
    <t>对机动车生产企业违反《报废机动车回收管理办法实施细则》第七条第二款规定的行政处罚</t>
  </si>
  <si>
    <t>《报废机动车回收管理办法实施细则》
第七条　国家对回收拆解企业实行资质认定制度。未经资质认定，任何单位或者个人不得从事报废机动车回收拆解活动。
    国家鼓励机动车生产企业从事报废机动车回收拆解活动，机动车生产企业按照国家有关规定承担生产者责任，应当向回收拆解企业提供报废机动车拆解指导手册等相关技术信息。</t>
  </si>
  <si>
    <t>《报废机动车回收管理办法实施细则》
第四十条  违反本细则第七条第二款规定，机动车生产企业未按照国家有关规定承担生产者责任向回收拆解企业提供相关技术支持的，由县级以上地方工业和信息化主管部门责令改正，并处1万元以上3万元以下的罚款。</t>
  </si>
  <si>
    <t>对企业投资建设产业政策禁止投资建设项目的行政处罚（技术改造类）</t>
  </si>
  <si>
    <t>对企业未依法将备案制项目信息或者已备案项目信息变更情况告知备案机关，或者向备案机关提供虚假信息的行政处罚（技术改造类）</t>
  </si>
  <si>
    <t>《企业投资项目核准和备案管理条例》
第十三条　实行备案管理的项目，企业应当在开工建设前通过在线平台将下列信息告知备案机关：
    (一)企业基本情况；
    (二)项目名称、建设地点、建设规模、建设内容；
    (三)项目总投资额；
    (四)项目符合产业政策的声明。
    企业应当对备案项目信息的真实性负责。
    备案机关收到本条第一款规定的全部信息即为备案；企业告知的信息不齐全的，备案机关应当指导企业补正。
    企业需要备案证明的，可以要求备案机关出具或者通过在线平台自行打印。
第十四条　已备案项目信息发生较大变更的，企业应当及时告知备案机关。</t>
  </si>
  <si>
    <t>《企业投资项目核准和备案管理条例》
第十九条  实行备案管理的项目，企业未依照本条例规定将项目信息或者已备案项目的信息变更情况告知备案机关，或者向备案机关提供虚假信息的，由备案机关责令限期改正；逾期不改正的，处2万元以上5万元以下的罚款。</t>
  </si>
  <si>
    <t>对食盐定点企业违反规定聘用禁业限制人员的行政处罚</t>
  </si>
  <si>
    <t>《食盐专营办法》
第六条　国务院盐业主管部门应当会同有关部门加强对食盐生产、批发企业及其董事、监事、高级管理人员的信用管理，建立健全信用信息记录、公示制度，提高食盐行业信用水平。</t>
  </si>
  <si>
    <t>《食盐专营办法》
第三十一条　食盐定点生产企业、食盐定点批发企业违反本办法的规定，被处以吊销食盐定点生产、食盐定点批发企业证书行政处罚的，其法定代表人、直接负责的主管人员和其他直接责任人员自处罚决定作出之日起5年内不得从事食盐生产经营管理活动，不得担任食盐定点生产企业、食盐定点批发企业的董事、监事或者高级管理人员。
    食盐定点生产企业、食盐定点批发企业违反前款规定聘用人员的，由盐业主管部门责令改正；拒不改正的，吊销其食盐定点生产、食盐定点批发企业证书。</t>
  </si>
  <si>
    <t>对违反规定购进食盐的行政处罚</t>
  </si>
  <si>
    <t>《食盐专营办法》
第十四条　食盐定点批发企业应当从食盐定点生产企业或者其他食盐定点批发企业购进食盐，在国家规定的范围内销售。
    食盐定点批发企业在国家规定的范围内销售食盐，任何单位或者个人不得阻止或者限制。</t>
  </si>
  <si>
    <t>《食盐专营办法》
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t>
  </si>
  <si>
    <t>对违反规定生产或批发食盐、非食用盐的行政处罚</t>
  </si>
  <si>
    <t>《食盐专营办法》
第八条　国家实行食盐定点生产制度。非食盐定点生产企业不得生产食盐。</t>
  </si>
  <si>
    <t>对违反节约能源管理有关规定的行政处罚</t>
  </si>
  <si>
    <t>《中华人民共和国节约能源法》
第十七条　禁止生产、进口、销售国家明令淘汰或者不符合强制性能源效率标准的用能产品、设备；禁止使用国家明令淘汰的用能设备、生产工艺。
第二十四条　用能单位应当按照合理用能的原则，加强节能管理，制定并实施节能计划和节能技术措施，降低能源消耗。
第二十八条　能源生产经营单位不得向本单位职工无偿提供能源。任何单位不得对能源消费实行包费制。
第三十三条　禁止新建不符合国家规定的燃煤发电机组、燃油发电机组和燃煤热电机组。
第五十三条　重点用能单位应当每年向管理节能工作的部门报送上年度的能源利用状况报告。能源利用状况包括能源消费情况、能源利用效率、节能目标完成情况和节能效益分析、节能措施等内容。
第五十四条　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t>
  </si>
  <si>
    <t>《中华人民共和国节约能源法》
第六十八条  负责审批政府投资项目的机关违反本法规定，对不符合强制性节能标准的项目予以批准建设的，对直接负责的主管人员和其他直接责任人员依法给予处分。
第七十一条  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第七十二条  生产单位超过单位产品能耗限额标准用能，情节严重，经限期治理逾期不治理或者没有达到治理要求的，可以由管理节能工作的部门提出意见，报请本级人民政府按照国务院规定的权限责令停业整顿或者关闭。
第七十六条  从事节能咨询、设计、评估、检测、审计、认证等服务的机构提供虚假信息的，由管理节能工作的部门责令改正，没收违法所得，并处五万元以上十万元以下罚款。
第七十七条  违反本法规定，无偿向本单位职工提供能源或者对能源消费实行包费制的，由管理节能工作的部门责令限期改正；逾期不改正的，处五万元以上二十万元以下罚款。
第八十二条  重点用能单位未按照本法规定报送能源利用状况报告或者报告内容不实的，由管理节能工作的部门责令限期改正；逾期不改正的，处一万元以上五万元以下罚款。
第八十三条  重点用能单位无正当理由拒不落实本法第五十四条规定的整改要求或者整改没有达到要求的，由管理节能工作的部门处十万元以上三十万元以下罚款。
第八十四条  重点用能单位未按照本法规定设立能源管理岗位，聘任能源管理负责人，并报管理节能工作的部门和有关部门备案的，由管理节能工作的部门责令改正；拒不改正的，处一万元以上三万元以下罚款。</t>
  </si>
  <si>
    <t>对未按规定作出食盐或非食用盐标识的行政处罚</t>
  </si>
  <si>
    <t>《食盐专营办法》
第十条　食盐定点生产企业和非食用盐生产企业应当建立生产销售记录制度，如实记录并保存相关凭证。记录和凭证保存期限不得少于2年。
    食盐应当按照规定在外包装上作出标识，非食用盐的包装、标识应当明显区别于食盐。</t>
  </si>
  <si>
    <t>《食盐专营办法》
第二十九条  未按照本办法第十条的规定作出标识的，由有关主管部门依据职责分工，责令改正，可以处5万元以下的罚款。</t>
  </si>
  <si>
    <t>对违反电力设施保护和供用电秩序维护的行政处罚</t>
  </si>
  <si>
    <t>《中华人民共和国电力法》
第三十二条　用户用电不得危害供电、用电安全和扰乱供电、用电秩序。
　　对危害供电、用电安全和扰乱供电、用电秩序的，供电企业有权制止。
第五十二条　任何单位和个人不得危害发电设施、变电设施和电力线路设施及其有关辅助设施。
　　在电力设施周围进行爆破及其他可能危及电力设施安全的作业的，应当按照国务院有关电力设施保护的规定，经批准并采取确保电力设施安全的措施后，方可进行作业。
第五十四条　任何单位和个人需要在依法划定的电力设施保护区内进行可能危及电力设施安全的作业时，应当经电力管理部门批准并采取安全措施后，方可进行作业。</t>
  </si>
  <si>
    <t>《中华人民共和国电力法》
第六十五条 违反本法第三十二条规定，危害供电、用电安全或者扰乱供电、用电秩序的，由电力管理部门责令改正，给予警告；情节严重或者拒绝改正的，可以中止供电，可以并处五万元以下的罚款。
第六十八条　违反本法第五十二条第二款和第五十四条规定，未经批准或者未采取安全措施在电力设施周围或者在依法划定的电力设施保护区内进行作业，危及电力设施安全的，由电力管理部门责令停止作业、恢复原状并赔偿损失。</t>
  </si>
  <si>
    <t>电力</t>
  </si>
  <si>
    <t>对待售的旧电器电子产品未在显著位置标识为旧货的行政处罚</t>
  </si>
  <si>
    <t>《旧电器电子产品流通管理办法》
第十一条　待售的旧电器电子产品应在显著位置标识为旧货。</t>
  </si>
  <si>
    <t>《旧电器电子产品流通管理办法》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</si>
  <si>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商务</t>
  </si>
  <si>
    <t>对单用途商业预付卡发卡企业或售卡企业违反发行与服务相关规定的行政处罚</t>
  </si>
  <si>
    <t>《单用途商业预付卡管理办法（试行）》
第十四条  发卡企业或售卡企业应公示或向购卡人提供单用途卡章程，并应购卡人要求签订购卡协议。发卡企业或售卡企业应履行提示告知义务，确保购卡人知晓并认可单用途卡章程或协议内容。
单用途卡章程和购卡协议应包括以下内容：
    （一）单用途卡的名称、种类和功能；
    （二）单用途卡购买、充值、使用、退卡方式，记名卡还应包括挂失、转让方式；
    （三）收费项目和标准；
    （四）当事人的权利、义务；
    （五）纠纷处理原则和违约责任；
    （六）相关法律法规规章和规范性文件规定的其他事项。
第十五条  个人或单位购买（含充值，下同）记名卡的，或一次性购买1万元（含）以上不记名卡的，发卡企业或售卡企业应要求购卡人及其代理人出示有效身份证件，并留存购卡人及其代理人姓名或单位名称、有效身份证件号码和联系方式。
    个人有效身份证件包括居民身份证、户口簿、军人身份证件、武警身份证件、港澳台居民通行证、护照等。单位有效身份证件包括营业执照、事业单位法人证书等。
第十六条　发卡企业和售卡企业应保存购卡人的登记信息5年以上。
    发卡企业和售卡企业应对购卡人及其代理人的身份信息和交易信息保密，除法律另有规定外，不得向第三方提供。
第十七条　单位一次性购买单用途卡金额达5000元（含）以上或个人一次性购卡金额达5万元（含）以上的，以及单位或个人采用非现场方式购卡的，应通过银行转账，不得使用现金，发卡企业或售卡企业应对转出、转入账户名称、账号、金额等进行逐笔登记。
    发卡企业和售卡企业应严格按照国家有关规定开具发票。
第十八条　单张记名卡限额不得超过5000元，单张不记名卡限额不得超过1000元。
    单张单用途卡充值后资金余额不得超过前款规定的限额。
第十九条　记名卡不得设有效期；不记名卡有效期不得少于3年。
    发卡企业或售卡企业对超过有效期尚有资金余额的不记名卡应提供激活、换卡等配套服务。
第二十条　使用单用途卡购买商品后需要退货的，发卡企业或受理企业应将资金退至原卡。原单用途卡不存在或退货后卡内资金余额超过单用途卡限额的，应退回至持卡人在同一发卡企业的同类单用途卡内。
    退货金额不足100元（含）的，可支付现金。
第二十一条　发卡企业或售卡企业应依单用途卡章程或协议约定，提供退卡服务。
    办理退卡时，发卡企业或售卡企业应要求退卡人出示有效身份证件，并留存退卡人姓名、有效身份证件号码、退卡卡号、金额等信息。
    发卡企业或售卡企业应将资金退至与退卡人同名的银行账户内，并留存银行账户信息。卡内资金余额不足100元（含）的，可支付现金。
第二十二条　发卡企业终止兑付未到期单用途卡的，发卡企业和售卡企业应向持卡人提供免费退卡服务，并在终止兑付日前至少30日在备案机关指定的媒体上进行公示。</t>
  </si>
  <si>
    <t>《单用途商业预付卡管理办法（试行）》
第三十七条第一款　发卡企业或售卡企业违反本办法第十四条至第二十二条规定的，由违法行为发生地县级以上地方人民政府商务主管部门责令限期改正；逾期仍不改正的，处以1万元以上3万元以下罚款。</t>
  </si>
  <si>
    <t>对单用途商业预付卡发卡企业违反资金管理及业务报告相关规定的行政处罚</t>
  </si>
  <si>
    <t>《单用途商业预付卡管理办法（试行）》
第二十四条  发卡企业应对预收资金进行严格管理。预收资金只能用于发卡企业主营业务，不得用于不动产、股权、证券等投资及借贷。
第二十五条  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2倍。
    集团发卡企业预收资金余额不得超过其上一会计年度本集团营业收入的30%。
    本办法所称预收资金是指发卡企业通过发行单用途卡所预收的资金总额，预收资金余额是指预收资金扣减已兑付商品或服务价款后的余额。
第二十六条  规模发卡企业、集团发卡企业和品牌发卡企业实行资金存管制度。规模发卡企业存管资金比例不低于上一季度预收资金余额的20%；集团发卡企业存管资金比例不低于上一季度预收资金余额的30%；品牌发卡企业存管资金比例不低于上一季度预收资金余额的40%。
第二十七条  规模发卡企业、集团发卡企业和品牌发卡企业应确定一个商业银行账户作为资金存管账户，并与存管银行签订资金存管协议。
    资金存管协议应规定存管银行对发卡企业资金存管比例进行监督，对超额调用存管资金的指令予以拒绝，并按照备案机关要求提供发卡企业资金存缴情况。
第三十一条  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单用途卡业务报告表》（格式见附件3）。
    发卡企业填报的信息应当准确、真实、完整，不得故意隐瞒或虚报。</t>
  </si>
  <si>
    <t>《单用途商业预付卡管理办法（试行）》
第三十七条第二款  发卡企业违反本办法第二十四条至第二十七条、第三十一条规定的，由备案机关责令限期改正；逾期仍不改正的，处以1万元以上3万元以下罚款。</t>
  </si>
  <si>
    <t>对单用途商业预付卡发卡企业未按规定办理备案的行政处罚</t>
  </si>
  <si>
    <t>《单用途商业预付卡管理办法（试行）》
第七条  发卡企业应在开展单用途卡业务之日起30日内按照下列规定办理备案：
    （一）集团发卡企业和品牌发卡企业向其工商登记注册地省、自治区、直辖市人民政府商务主管部门备案；
    （二）规模发卡企业向其工商登记注册地设区的市人民政府商务主管部门备案；
    （三）其他发卡企业向其工商登记注册地县（市、区）人民政府商务主管部门备案。</t>
  </si>
  <si>
    <t>《单用途商业预付卡管理办法（试行）》
第三十六条  发卡企业违反本办法第七条规定的，由违法行为发生地县级以上地方人民政府商务主管部门责令限期改正；逾期仍不改正的，处以1万元以上3万元以下罚款。</t>
  </si>
  <si>
    <t>对回收拆解企业出售的报废机动车“五大总成”及其他零部件不符合相关要求，回收拆解企业将报废机动车“五大总成”及其他零部件出售给或者交予《报废机动车回收管理办法实施细则》第二十八条、第二十九条规定以外企业处理的行政处罚</t>
  </si>
  <si>
    <t>《报废机动车回收管理办法实施细则》
第二十八条 回收拆解企业拆解的报废机动车“五大总成”具备再制造条件的，可以按照国家有关规定出售给具有再制造能力的企业经过再制造予以循环利用；不具备再制造条件的，应当作为废金属，交售给冶炼或者破碎企业。
第二十九条 回收拆解企业拆解的报废机动车“五大总成”以外的零部件符合保障人身和财产安全等强制性国家标准，能够继续使用的，可以出售，但应当标明“报废机动车回用件”。
    回收拆解企业拆解的尾气后处理装置、危险废物应当如实记录，并交由有处理资质的企业进行拆解处置，不得向其他企业出售和转卖。
    回收拆解企业拆卸的动力蓄电池应当交售给新能源汽车生产企业建立的动力蓄电池回收服务网点，或者符合国家对动力蓄电池梯次利用管理有关要求的梯次利用企业，或者从事废旧动力蓄电池综合利用的企业。</t>
  </si>
  <si>
    <t>《报废机动车回收管理办法实施细则》
第五十条 违反本细则第二十八条、第二十九条规定，回收拆解企业出售的报废机动车“五大总成”及其他零部件不符合相关要求的，由县级以上地方商务主管部门按照《管理办法》第二十一条规定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
    回收拆解企业将报废机动车“五大总成”及其他零部件出售给或者交予本细则第二十八条、第二十九条规定以外企业处理的，由县级以上地方商务主管部门会同有关部门责令改正，并处1万元以上3万元以下的罚款。</t>
  </si>
  <si>
    <t>对回收拆解企业涂改、出租、出借或者以其他形式非法转让《资质认定书》的行政处罚</t>
  </si>
  <si>
    <t>《报废机动车回收管理办法实施细则》
第十四条  回收拆解企业不得涂改、出租、出借《资质认定书》，或者以其他形式非法转让《资质认定书》。</t>
  </si>
  <si>
    <t>《报废机动车回收管理办法实施细则》
第四十一条  违反本细则第十四条规定，回收拆解企业涂改、出租、出借或者以其他形式非法转让《资质认定书》的，由县级以上地方商务主管部门责令改正，并处1万元以上3万元以下的罚款。</t>
  </si>
  <si>
    <t>对回收拆解企业违规开具或者发放《报废机动车回收证明》，或者未按规定对已出具《报废机动车回收证明》的报废机动车进行拆解的行政处罚</t>
  </si>
  <si>
    <t>《报废机动车回收管理办法实施细则》
第十九条第一款  回收拆解企业在回收报废机动车后，应当通过“全国汽车流通信息管理应用服务”系统如实录入机动车信息，打印《报废机动车回收证明》，上传机动车拆解前照片，机动车拆解后，上传拆解后照片。上传的照片应当包括机动车拆解前整体外观、拆解后状况以及车辆识别代号等特征。对按照规定应当在公安机关监督下解体的报废机动车，回收拆解企业应当在机动车拆解后，打印《报废机动车回收证明》。
第二十条  报废机动车“五大总成”和尾气后处理装置，以及新能源汽车动力蓄电池不齐全的，机动车所有人应当书面说明情况，并对其真实性负责。机动车车架（或者车身）或者发动机缺失的应当认定为车辆缺失，回收拆解企业不得出具《报废机动车回收证明》。
第二十一条  机动车存在抵押、质押情形的，回收拆解企业不得出具《报废机动车回收证明》。
    发现回收的报废机动车疑似为赃物或者用于盗窃、抢劫等犯罪活动工具的，以及涉嫌伪造变造号牌、车辆识别代号、发动机号的，回收拆解企业应当向公安机关报告。已经打印的《报废机动车回收证明》应当予以作废。</t>
  </si>
  <si>
    <t>《报废机动车回收管理办法实施细则》
第四十三条第一款  违反本细则第十九条第一款、第二十条、第二十一条的规定，回收拆解企业违规开具或者发放《报废机动车回收证明》，或者未按照规定对已出具《报废机动车回收证明》的报废机动车进行拆解的，由县级以上地方商务主管部门责令限期改正，整改期间暂停打印《报废机动车回收证明》；情节严重的，处1万元以上3万元以下的罚款。</t>
  </si>
  <si>
    <t>对回收拆解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行政处罚</t>
  </si>
  <si>
    <t>《报废机动车回收管理办法实施细则》
第二十七条  回收拆解企业应当按照国家对新能源汽车动力蓄电池回收利用管理有关要求，对报废新能源汽车的废旧动力蓄电池或者其他类型储能装置进行拆卸、收集、贮存、运输及回收利用，加强全过程安全管理。
    回收拆解企业应当将报废新能源汽车车辆识别代号及动力蓄电池编码、数量、型号、流向等信息，录入“新能源汽车国家监测与动力蓄电池回收利用溯源综合管理平台”系统。</t>
  </si>
  <si>
    <t>《报废机动车回收管理办法实施细则》
第四十九条  违反本细则第二十七条规定，回收拆解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由县级以上地方商务主管部门会同工业和信息化主管部门责令改正，并处1万元以上3万元以下的罚款。</t>
  </si>
  <si>
    <t>对回收拆解企业未按照国家有关规定及时向公安机关交通管理部门办理机动车注销登记，并将注销证明转交机动车所有人的行政处罚</t>
  </si>
  <si>
    <t>《报废机动车回收管理办法实施细则》
第十九条第二款  回收拆解企业应当按照国家有关规定及时向公安机关交通管理部门申请机动车注销登记，将注销证明及《报废机动车回收证明》交给机动车所有人。</t>
  </si>
  <si>
    <t>《报废机动车回收管理办法实施细则》
第四十四条  违反本细则第十九条第二款规定，回收拆解企业未按照国家有关规定及时向公安机关交通管理部门办理机动车注销登记，并将注销证明转交机动车所有人的，由县级以上地方商务主管部门按照《管理办法》第二十二条规定责令改正，可以处1万元以上5万元以下的罚款。</t>
  </si>
  <si>
    <t>对回收拆解企业未按照要求备案分支机构、回收拆解企业的分支机构拆解报废机动车的行政处罚</t>
  </si>
  <si>
    <t>《报废机动车回收管理办法实施细则》
第十五条  回收拆解企业设立分支机构的，应当在市场监管部门注册登记后30日内通过“全国汽车流通信息管理应用服务”系统向分支机构注册登记所在地省级商务主管部门备案，并上传下列材料的电子文档：
    （一）分支机构《营业执照》；
    （二）《报废机动车回收拆解企业分支机构备案信息表》。
    回收拆解企业的分支机构不得拆解报废机动车。</t>
  </si>
  <si>
    <t>《报废机动车回收管理办法实施细则》
第四十二条  违反本细则第十五条第一款规定，回收拆解企业未按照要求备案分支机构的， 由分支机构注册登记所在地县级以上地方商务主管部门责令改正，并处1万元以上3万元以下的罚款。
    违反本细则第十五条第二款规定，回收拆解企业的分支机构对报废机动车进行拆解的，由分支机构注册登记所在地县级以上地方商务主管部门责令改正，并处3万元罚款；拒不改正或者情节严重的，由原发证部门吊销回收拆解企业的《资质认定书》。</t>
  </si>
  <si>
    <t>对回收拆解企业未按照要求建立报废机动车零部件销售台账并如实记录“五大总成”信息并上传信息系统的行政处罚</t>
  </si>
  <si>
    <t>《报废机动车回收管理办法实施细则》
第二十六条  回收拆解企业应当建立报废机动车零部件销售台账，如实记录报废机动车“五大总成”数量、型号、流向等信息，并录入“全国汽车流通信息管理应用服务”系统。
    回收拆解企业应当对出售用于再制造的报废机动车“五大总成”按照商务部制定的标识规则编码，其中车架应当录入原车辆识别代号信息。</t>
  </si>
  <si>
    <t>《报废机动车回收管理办法实施细则》
第四十八条  违反本细则第二十六条规定，回收拆解企业未按照要求建立报废机动车零部件销售台账并如实记录“五大总成”信息并上传信息系统的，由县级以上地方商务主管部门按照《管理办法》第二十三条规定责令改正，并处1万元以上5万元以下的罚款；情节严重的，责令停业整顿。</t>
  </si>
  <si>
    <t>对回收拆解企业未建立生产经营全覆盖的电子监控系统，或者录像保存不足1年的行政处罚</t>
  </si>
  <si>
    <t>《报废机动车回收管理办法实施细则》
第二十四条  回收拆解企业拆解报废机动车应当符合国家标准《报废机动车回收拆解企业技术规范》（GB22128）相关要求，并建立生产经营全覆盖的电子监控系统，录像保存至少1年。</t>
  </si>
  <si>
    <t>《报废机动车回收管理办法实施细则》
第四十六条  违反本细则第二十四条规定，回收拆解企业未建立生产经营全覆盖的电子监控系统，或者录像保存不足1年的，由县级以上地方商务主管部门责令限期改正，整改期间暂停打印《报废机动车回收证明》；情节严重的，处1万元以上3万元以下的罚款。</t>
  </si>
  <si>
    <t>对回收拆解企业未在其资质认定的拆解经营场地内对回收的报废机动车予以拆解，或者交易报废机动车整车、拼装车的行政处罚</t>
  </si>
  <si>
    <t>《报废机动车回收管理办法实施细则》
第二十三条  回收拆解企业必须在其资质认定的拆解经营场地内对回收的报废机动车予以拆解，禁止以任何方式交易报废机动车整车、拼装车。回收的报废大型客、货车等营运车辆和校车，应当在公安机关现场或者视频监督下解体。回收拆解企业应当积极配合报废机动车监督解体工作。</t>
  </si>
  <si>
    <t>《报废机动车回收管理办法实施细则》
第四十五条  违反本细则第二十三条规定，回收拆解企业未在其资质认定的拆解经营场地内对回收的报废机动车予以拆解，或者交易报废机动车整车、拼装车的，由县级以上地方商务主管部门责令改正，并处3万元罚款；拒不改正或者情节严重的，由原发证部门吊销《资质认定书》。</t>
  </si>
  <si>
    <t>对家庭服务机构违反经营规范的行政处罚</t>
  </si>
  <si>
    <t>《家庭服务业管理暂行办法》
第十二条  家庭服务机构在家庭服务活动中不得有下列行为： 
    （一）以低于成本价格或抬高价格等手段进行不正当竞争； 
    （二）不按服务合同约定提供服务； 
    （三）唆使家庭服务员哄抬价格或有意违约骗取服务费用； 
    （四）发布虚假广告或隐瞒真实信息误导消费者； 
    （五）利用家庭服务之便强行向消费者推销商品； 
    （六）扣押、拖欠家庭服务员工资或收取高额管理费，以及其他损害家庭服务员合法权益的行为； 
    （七）扣押家庭服务员身份、学历、资格证明等证件原件。 
    （八）法律、法规禁止的其他行为。</t>
  </si>
  <si>
    <t>《家庭服务业管理暂行办法》
第三十五条  家庭服务机构有本办法第十二条规定行为的，由商务主管部门或有关主管部门责令改正；拒不改正的，属于商务主管部门职责的，可处3万元以下罚款，属于其他部门职责的，由商务主管部门提请有关主管部门处理。</t>
  </si>
  <si>
    <t>对家庭服务机构未按要求订立家庭服务合同、拒绝家庭服务员获取家庭服务合同的行政处罚</t>
  </si>
  <si>
    <t>《家庭服务业管理暂行办法》
第十三条　从事家庭服务活动，家庭服务机构或家庭服务员应当与消费者以书面形式签订家庭服务合同。 
第十四条　家庭服务合同应至少包括以下内容： 
    （一）家庭服务机构的名称、地址、负责人、联系方式和家庭服务员的姓名、身份证号码、健康状况、技能培训情况、联系方式等信息；消费者的姓名、身份证号码、住所、联系方式等信息； 
    （二）服务地点、内容、方式和期限等； 
    （三）服务费用及其支付形式； 
    （四）各方权利与义务、违约责任与争议解决方式等。 
第十五条　家庭服务机构应当明确告知涉及家庭服务员利益的服务合同内容，应允许家庭服务员查阅、复印家庭服务合同，保护其合法权益。</t>
  </si>
  <si>
    <t>《家庭服务业管理暂行办法》
第三十六条  家庭服务机构违反本办法第十三条、第十四条、第十五条规定，未按要求订立家庭服务合同的，拒绝家庭服务员获取家庭服务合同的，由商务主管部门或有关部门责令改正；拒不改正的，可处3万元以下罚款。</t>
  </si>
  <si>
    <t>对家庭服务机构未按要求建立工作档案、跟踪管理制度的行政处罚</t>
  </si>
  <si>
    <t>《家庭服务业管理暂行办法》
第十条  家庭服务机构须建立家庭服务员工作档案，接受并协调消费者和家庭服务员投诉，建立家庭服务员服务质量跟踪管理制度。</t>
  </si>
  <si>
    <t>《家庭服务业管理暂行办法》
第三十三条  家庭服务机构违反本办法第十条规定，未按要求建立工作档案、跟踪管理制度，对消费者和家庭服务员之间的投诉不予妥善处理的，由商务主管部门责令改正；拒不改正的，可处2万元以下罚款。</t>
  </si>
  <si>
    <t>对家庭服务机构未按要求提供信息的行政处罚</t>
  </si>
  <si>
    <t>《家庭服务业管理暂行办法》
第十一条  家庭服务机构应按照县级以上商务主管部门要求及时准确地提供经营档案信息。
第二十六条  商务部建立家庭服务业信息报送系统。家庭服务机构应按要求及时报送经营情况信息，具体报送内容由商务部另行规定。</t>
  </si>
  <si>
    <t>《家庭服务业管理暂行办法》
第三十四条  家庭服务机构违反本办法第十一条、第二十六条规定，未按要求提供信息的，由商务主管部门责令改正；拒不改正的，可处1万元以下罚款。</t>
  </si>
  <si>
    <t>对家庭服务机构未公开服务项目、收费标准和投诉监督电话的行政处罚</t>
  </si>
  <si>
    <t>《家庭服务业管理暂行办法》
第九条  家庭服务机构应在经营场所醒目位置悬挂有关证照，公开服务项目、收费标准和投诉监督电话。</t>
  </si>
  <si>
    <t>《家庭服务业管理暂行办法》
第三十二条  家庭服务机构违反本办法第九条规定，未公开服务项目、收费标准和投诉监督电话的，由商务主管部门责令改正；拒不改正的，可处5000元以下罚款。</t>
  </si>
  <si>
    <t>对经营者和旧电器电子产品市场不配合商务主管部门监督检查的行政处罚</t>
  </si>
  <si>
    <t>《旧电器电子产品流通管理办法》
第十八条  县级以上地方商务主管部门应当根据本地实际，建立定期检查及不定期抽查制度，及时发现和处理有关问题。经营者和旧电器电子产品市场应配合商务主管部门的监督检查，如实提供信息和材料。
    县级以上地方商务主管部门应当组织本行政区域内的行业统计工作，经营者应按照商务主管部门要求及时报送相关信息和数据。</t>
  </si>
  <si>
    <t>对经营者将在流通过程中获得的机关、企（事）业单位及个人信息用于与旧电器电子产品流通活动无关的领域的行政处罚</t>
  </si>
  <si>
    <t>《旧电器电子产品流通管理办法》
第九条  经营者不得将在流通过程中获得的机关、企（事）业单位及个人信息用于与旧电器电子产品流通活动无关的领域。旧电器电子产品涉及商业秘密、个人隐私的，出售人应当在出售前妥善处置相关信息，经营者收购上述产品前应作出提示。
    退出使用的涉密旧电器电子产品的流通活动应当符合《保守国家秘密法》和国家有关保密规定。</t>
  </si>
  <si>
    <t>对经营者收购禁止流通的旧电器电子产品的行政处罚</t>
  </si>
  <si>
    <t>《旧电器电子产品流通管理办法》
第十条  禁止经营者收购下列旧电器电子产品：
    （一）依法查封、扣押的；
    （二）明知是通过盗窃、抢劫、诈骗、走私或其他违法犯罪手段获得的；
    （三）不能说明合法来源的；
    （四）其他法律、行政法规禁止收购的。</t>
  </si>
  <si>
    <t>《旧电器电子产品流通管理办法》
第二十一条  经营者违反本办法第十条、第十四条规定的，由法律、行政法规规定的有关部门依法处理；法律法规未作规定的，由县级以上地方商务主管部门责令改正；逾期不改正的，可处一万元以上三万元以下罚款；构成犯罪的，依法追究刑事责任。</t>
  </si>
  <si>
    <t>对经营者收购旧电器电子产品未对收购产品进行登记的行政处罚</t>
  </si>
  <si>
    <t>《旧电器电子产品流通管理办法》
第七条　经营者收购旧电器电子产品时应当对收购产品进行登记。登记信息应包括旧电器电子产品的品名、商标、型号、出售人原始购买凭证或者出售人身份信息等。</t>
  </si>
  <si>
    <t>《旧电器电子产品流通管理办法》
第十九条  经营者违反本办法第七条、第八条、第十五条规定的，由县级以上地方商务主管部门责令改正；逾期不改正的，可处二千元以上一万元以下罚款。</t>
  </si>
  <si>
    <t>对经营者未建立旧电器电子产品档案资料的行政处罚</t>
  </si>
  <si>
    <t>《旧电器电子产品流通管理办法》
第八条  经营者应当建立旧电器电子产品档案资料。档案资料应当包括产品的收购登记信息，质量性能状况、主要部件的维修、翻新情况和后配件的商标、生产者信息等情况。</t>
  </si>
  <si>
    <t>对经营者未设立销售台账，对销售情况进行如实、准确记录的行政处罚</t>
  </si>
  <si>
    <t>《旧电器电子产品流通管理办法》
第十三条　经营者应当向购买者出具销售凭证或发票，并应当提供不少于3个月的免费包修服务，交易双方另有约定的除外。旧电器电子产品仍在三包有效期内的，经营者应依法履行三包责任。
    经营者应当设立销售台账，对销售情况进行如实、准确记录。</t>
  </si>
  <si>
    <t>对经营者销售禁止流通的旧电器电子产品的行政处罚</t>
  </si>
  <si>
    <t>《旧电器电子产品流通管理办法》
第十四条  禁止经营者销售下列旧电器电子产品：
    （一）丧失全部使用功能或达到国家强制报废条件的；
    （二）不符合保障人体健康和人身、财产安全等强制性标准要求的；
    （三）其他法律、行政法规禁止销售的。</t>
  </si>
  <si>
    <t>对经营者销售旧电器电子产品时，未向购买者明示产品质量性能状况、主要部件维修、翻新等有关情况的行政处罚</t>
  </si>
  <si>
    <t>《旧电器电子产品流通管理办法》
第十二条  经营者销售旧电器电子产品时，应当向购买者明示产品质量性能状况、主要部件维修、翻新等有关情况。严禁经营者以翻新产品冒充新产品出售。</t>
  </si>
  <si>
    <t>对旧电器电子产品市场未建立旧电器电子经营者档案的行政处罚</t>
  </si>
  <si>
    <t>《旧电器电子产品流通管理办法》
第十五条　旧电器电子产品市场应当建立旧电器电子经营者档案，如实记录市场内经营者身份信息和信用信息。</t>
  </si>
  <si>
    <t>对零售商促销行为违反《零售商促销行为管理办法》相关规定的行政处罚</t>
  </si>
  <si>
    <t>《零售商促销行为管理办法》
第四条　零售商开展促销活动应当遵循合法、公平、诚实信用的原则，遵守商业道德，不得开展违反社会公德的促销活动，不得扰乱市场竞争秩序和社会公共秩序，不得侵害消费者和其他经营者的合法权益。</t>
  </si>
  <si>
    <t>《零售商促销行为管理办法》
第二十三条　零售商违反本办法规定，法律法规有规定的，从其规定；没有规定的，责令改正，有违法所得的，可处违法所得三倍以下罚款，但最高不超过三万元；没有违法所得的，可处一万元以下罚款；并可予以公告。</t>
  </si>
  <si>
    <t>对零售商或者供应商违反公平交易规定的行政处罚</t>
  </si>
  <si>
    <t>《零售商供应商公平交易管理办法》
第六条  零售商不得滥用优势地位从事下列不公平交易行为：
    （一）与供应商签订特定商品的供货合同，双方就商品的特定规格、型号、款式等达成一致后，又拒绝接收该商品。但具有可归责于供应商的事由，或经供应商同意、零售商负责承担由此产生的损失的除外；
    （二）要求供应商承担事先未约定的商品损耗责任；
    （三）事先未约定或者不符合事先约定的商品下架或撤柜的条件，零售商无正当理由将供应商所供货物下架或撤柜的；但是零售商根据法律法规或行政机关依法作出的行政决定将供应商所供货物下架、撤柜的除外；
    （四）强迫供应商无条件销售返利，或者约定以一定销售额为销售返利前提，未完成约定销售额却向供应商收取返利的；
    （五）强迫供应商购买指定的商品或接受指定的服务。
第七条  零售商不得从事下列妨碍公平竞争的行为：
    （一）对供应商直接向消费者、其他经营者销售商品的价格予以限制；
    （二）对供应商向其他零售商供货或提供销售服务予以限制。</t>
  </si>
  <si>
    <t>《零售商供应商公平交易管理办法》
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</si>
  <si>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对汽车经营主体违反《汽车销售管理办法》相关规定的行政处罚</t>
  </si>
  <si>
    <t>《汽车销售管理办法》
第十条  经销商应当在经营场所以适当形式明示销售汽车、配件及其他相关产品的价格和各项服务收费标准，不得在标价之外加价销售或收取额外费用。
第十一条　经销商应当在经营场所明示所出售的汽车产品质量保证、保修服务及消费者需知悉的其他售后服务政策，出售家用汽车产品的经销商还应当在经营场所明示家用汽车产品的“三包”信息。
第十二条　经销商出售未经供应商授权销售的汽车，或者未经境外汽车生产企业授权销售的进口汽车，应当以书面形式向消费者作出提醒和说明，并书面告知向消费者承担相关责任的主体。
    未经供应商授权或者授权终止的，经销商不得以供应商授权销售汽车的名义从事经营活动。
第十四条  供应商、经销商不得限定消费者户籍所在地，不得对消费者限定汽车配件、用品、金融、保险、救援等产品的提供商和售后服务商，但家用汽车产品“三包”服务、召回等由供应商承担费用时使用的配件和服务除外。
    经销商销售汽车时不得强制消费者购买保险或者强制为其提供代办车辆注册登记等服务。
第十五条　经销商向消费者销售汽车时，应当核实登记消费者的有效身份证明，签订销售合同，并如实开具销售发票。
第十七条第一款  经销商、售后服务商销售或者提供配件应当如实标明原厂配件、质量相当配件、再制造件、回用件等，明示生产商（进口产品为进口商）、生产日期、适配车型等信息，向消费者销售或者提供原厂配件以外的其他配件时，应当予以提醒和说明。
第二十一条　供应商不得限制配件生产商（进口产品为进口商）的销售对象，不得限制经销商、售后服务商转售配件，有关法律法规规章及其配套的规范性文件另有规定的除外。
供应商应当及时向社会公布停产或者停止销售的车型，并保证其后至少10年的配件供应以及相应的售后服务。
第二十三条第一款  供应商发生变更时，应当妥善处理相关事宜，确保经销商和消费者的合法权益。
第二十五条  供应商制定或实施营销奖励等商务政策应当遵循公平、公正、透明的原则。
供应商应当向经销商明确商务政策的主要内容，对于临时性商务政策，应当提前以双方约定的方式告知；对于被解除授权的经销商，应当维护经销商在授权期间应有的权益，不得拒绝或延迟支付销售返利。
第二十六条  除双方合同另有约定外, 供应商在经销商获得授权销售区域内不得向消费者直接销售汽车。</t>
  </si>
  <si>
    <t>《汽车销售管理办法》
第三十二条　违反本办法第十条、第十二条、第十四条、第十七条第一款、第二十一条、第二十三条第二款、第二十四条、第二十五条、第二十六条有关规定的，由县级以上地方商务主管部门责令改正，并可给予警告或3万元以下罚款。
第三十三条　违反本办法第十一条、第十五条、第十八条、第二十条第二款、第二十七条、第二十八条有关规定的，由县级以上地方商务主管部门责令改正，并可给予警告或1万元以下罚款。</t>
  </si>
  <si>
    <t>对商场、超市等公共场所不采取有效禁烟措施的行政处罚</t>
  </si>
  <si>
    <t>《四川省公共场所卫生管理办法》
第二十一条第六项  相关行政部门按照谁管理、谁负责的原则，负责下列公共场所控制吸烟的监督管理工作。法律、法规另有规定的从其规定：
　　　（六）商务部门负责对商场、超市等公共场所的控烟工作进行监督管理；
第二十三条  下列公共场所禁止吸烟：
    （一）幼儿园、中小学校、青少年宫；
    （二）中小学校以外的其他学校室内区域；
    （三）妇幼保健院(所)、儿童医院；
    （四）其他医疗卫生机构的室内区域；
    （五）图书馆、影剧院、音乐厅、展览馆、美术馆、博物馆、体育馆等室内区域；
    （六）国家机关提供公共服务的办事场所室内区域；
    （七）商场、书店、营业厅等场所室内区域；
    （八）公共汽车、出租汽车、轨道交通车辆、客渡轮等公共交通工具内；
    （九）国家规定的其他公共场所。　
    前款规定以外的其他公共场所，应当确定禁止吸烟区（室）和吸烟区（室），室内吸烟区应当设有通排风设施。
    任何人不得在禁止吸烟场所、区（室）吸烟。
第二十四条  禁止吸烟公共场所单位应当履行下列职责：　
    （一）建立禁烟管理制度，做好禁烟宣传教育工作；　
    （二）在醒目位置设置禁止吸烟标识和监管部门电话；　
    （三）不得设置与吸烟有关的器具；　
    （四）采取有效措施阻止吸烟者吸烟或者劝其离开该场所。对不听劝阻的吸烟行为可以采取合法方式进行取证，并及时向监督管理部门举报。　　</t>
  </si>
  <si>
    <t>《四川省公共场所卫生管理办法》
第三十八条　公共场所违反本办法第二十三条、第二十四条规定，有下列行为之一的，由本办法第二十一条规定的有关部门责令限期改正，给予警告，可并处1万元以下罚款；逾期不改正者，处2万元以下罚款：
    （一）本办法第二十三条第一款规定以外的公共场所未设置吸烟区（室）的；
    （二）禁止吸烟场所未按规定设置禁烟标识或违反规定设置吸烟器具的。
    个人在禁止吸烟场所吸烟的，由本办法第二十一条规定的有关部门责令改正，并处以50元以上200元以下罚款。</t>
  </si>
  <si>
    <t>对市场经营者违反《商品现货市场交易特别规定（试行）》相关规定的行政处罚</t>
  </si>
  <si>
    <t>《商品现货市场交易特别规定（试行）》
第十一条  市场经营者应当履行下列职责：
    （一）提供交易的场所、设施及相关服务；
    （二）按照本规定确定的交易方式和交易对象，建立健全交易、交收、结算、仓储、信息发布、风险控制、市场管理等业务规则与各项规章制度；
    （三）法律法规规定的其他职责。
第十二条  市场经营者应当公开业务规则和规章制度。制定、修改和变更业务规则和规章制度，应当在合理时间内提前公示。
第十三条  商品现货市场应当制定应急预案。出现异常情况时，应当及时采取有效措施，防止出现市场风险。
第十四条  市场经营者应当采取合同约束、系统控制、强化内部管理等措施，加强资金管理力度。
    市场经营者不得以任何形式侵占或挪用交易者的资金。
第十七条  市场经营者应当建立完善商品信息发布制度，公布交易商品的名称、数量、质量、规格、产地等相关信息，保证信息的真实、准确，不得发布虚假信息。
第十八条  采用现代信息化技术开展交易活动的，市场经营者应当实时记录商品仓储、交易、交收、结算、支付等相关信息，采取措施保证相关信息的完整和安全，并保存五年以上。
第十九条  市场经营者不得擅自篡改、销毁相关信息和资料。
第二十一条  市场经营者应当根据相关部门的要求报送有关经营信息与资料。</t>
  </si>
  <si>
    <t>《商品现货市场交易特别规定（试行）》
第二十三条　市场经营者违反第十一条、第十二条、第十三条、第十四条、第十七条、第十八条、第十九条、第二十一条规定，由县级以上商务主管部门会同有关部门责令改正。逾期不改的，处一万元以上三万元以下罚款。</t>
  </si>
  <si>
    <t>对违法经营美容美发业务的行政处罚</t>
  </si>
  <si>
    <t>《美容美发业管理暂行办法》
第五条　美容美发经营者应当具有明确的服务项目范围，并按照其服务项目范围提供服务，同时从事医疗美容服务的，应当符合卫生管理部门的有关规定。
第八条　美容美发经营者及从业人员应当遵守国家法律、法规和相关的职业道德规范，不得从事色情服务等违法活动。
第九条　美容美发经营者应当执行本行业的专业技术条件、服务规范、质量标准和操作规程。</t>
  </si>
  <si>
    <t>《美容美发业管理暂行办法》
第十八条  各级商务主管部门对于违反本办法的美容美发经营者可以予以警告，令其限期改正；必要时，可以向社会公告。对依据有关法律、法规应予以处罚的，各级商务主管部门可以提请有关部门依法处罚。</t>
  </si>
  <si>
    <t>对违反《餐饮业经营管理办法（试行）》相关规定的行政处罚</t>
  </si>
  <si>
    <t>《餐饮业经营管理办法（试行）》
第六条　餐饮经营者应当严格按照法律、法规和规章的有关规定从事经营活动，建立健全各项制度，积极贯彻国家和行业有关经营管理、产品、服务等方面的标准。
第九条　餐饮经营者不得销售不符合国家产品质量及食品安全强制标准的食品。
第十条　餐饮经营者不得随意处置餐厨废弃物，应按规定由具备条件的企业进行资源化利用。
第十一条　餐饮经营者所售食品或提供的服务项目标价，按照国务院价格主管部门制定的有关规定执行。
第十二条　禁止餐饮经营者设置最低消费。</t>
  </si>
  <si>
    <t>《餐饮业经营管理办法（试行）》
第二十一条第二款  对于餐饮经营者违反本办法的行为，法律法规及规章有规定的，商务主管部门可提请有关部门依法处罚；没有规定的，由商务主管部门责令限期改正，其中有违法所得的，可处违法所得3倍以下罚款，但最高不超过3万元；没有违法所得的，可处1万元以下罚款；对涉嫌犯罪的，依法移送司法机关处理。</t>
  </si>
  <si>
    <t>对违反《家电维修服务业管理办法》相关规定的行政处罚</t>
  </si>
  <si>
    <t>《家电维修服务业管理办法》
第四条　 家电维修经营者及从业人员应当遵守国家有关法律、法规和标准。
    家电维修从业人员应当具备从事相应维修活动的职业、技术资质。从事高处作业、焊接与热切割作业、制冷与空调作业、电工作业、危险化学品安全作业等特种作业的人员，应具备国家规定的特种作业资格，执证上岗。涉及特种作业的家电维修经营者，其负责人和安全管理人员，须进行相关安全责任培训。
    家电维修经营者应当配备相应质量合格的作业设备和劳动保护用具。
第八条　 家电维修经营者在维修服务中获得的机关、企（事）业单位及个人信息不得用于与维修活动无关的领域，对于知悉的商业秘密、个人隐私负有保密义务。
第十一条　 家电维修经营者在维修服务中使用和销售的配件和耗材，其质量、规格应符合国家有关产品质量安全规定和标准，不得使用和销售假冒伪劣产品。</t>
  </si>
  <si>
    <t>《家电维修服务业管理办法》
第十四条　 各级商务主管部门对于违反本办法的家电维修经营者可以予以警告，责令限期改正；拒不改正的，可以向社会公告；违反本办法第九条的规定，情节严重的，可处三万元以下罚款；对依据有关法律、法规应予以处罚的，各级商务主管部门应提请有关部门依法处罚。</t>
  </si>
  <si>
    <t>对违反《生活必需品市场供应应急管理办法》相关规定的行政处罚</t>
  </si>
  <si>
    <t>《生活必需品市场供应应急管理办法》
第十七条　监测预警工作应当根据市场异常波动的特点，科学分析、综合评价监测数据，掌握市场运行情况。
    对早期发现的潜在隐患以及可能发生的市场异常波动，县级以上地方商务主管部门应及时向本级人民政府和上一级商务主管部门做出预警报告，并向有关主管部门通报。
第二十三条　任何单位和个人对市场异常波动信息，不得隐瞒、缓报、谎报、漏报或者授意他人隐瞒、缓报、谎报、漏报。
第二十八条　针对生活必需品脱销或价格大幅上涨的市场异常波动状况，发生地县级以上商务主管部门会同有关部门可采取如下措施：
    （一）及时发布市场信息，正确引导市场预期； 
    （二）督促流通企业组织货源，通过企业供应链采购、动用商业库存，增加市场供应； 
    （三）开展紧缺物资跨区域调运，进行异地生活必需品余缺调剂； 
    （四）组织投放政府储备物资，按照规定程序和权限，先投放地方储备物资，后投放中央储备物资； 
    （五）当国内生活必需品产量不足时，省级商务主管部门可报请商务部，迅速组织进口； 
    （六）定量、限量销售，或实行统一发放、分配； 
    （七）依法征用，保障人民群众基本生活需要。</t>
  </si>
  <si>
    <t>《生活必需品市场供应应急管理办法》
第三十八条　生活必需品销售和储运单位及其人员有下列行为之一的，由县级以上地方人民政府有关主管部门根据情节，依法责令改正、没收违法所得、罚款、警告；造成严重危害后果，构成犯罪的，提请司法机关依法追究刑事责任：
    （一）未按照规定履行市场异常波动报告职责，隐瞒、缓报、谎报或者漏报的；
    （二）未按照规定报送监测资料的；
    （三）购进、销售假冒伪劣商品及囤积居奇、哄抬物价的；
    （四）未按照规定及时采取组织货源等预防控制措施的；
    （五）拒绝服从商务主管部门调遣的；
    （六）拒绝、阻碍或者不配合现场调查、资料收集及监督检查的。</t>
  </si>
  <si>
    <t>对违反《洗染业管理办法》相关规定的行政处罚</t>
  </si>
  <si>
    <t>《洗染业管理办法》
第四条第一款　开设洗染店、水洗厂应在安全、卫生、环保、节水、节能等方面符合国家相关法律规定和标准要求。
第五条　新建或改、扩建洗染店、水洗厂应依法进行环境影响评价，并经环保部门验收合格后，方可投入使用。
    从事洗染经营活动的经营者，应当依法进行工商登记，领取营业执照。
    经营者应当在取得营业执照后60日内，向登记注册地工商行政管理部门的同级商务主管部门办理备案。
第六条　经营者应当具有固定的营业场所，配备与经营规模相适应并符合国家有关规定的专用洗染、保管、污染防治等设施设备。</t>
  </si>
  <si>
    <t>《洗染业管理办法》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</si>
  <si>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对未取得资质认定，擅自从事报废机动车回收拆解活动的行政处罚</t>
  </si>
  <si>
    <t>《报废机动车回收管理办法实施细则》
第七条第一款  国家对回收拆解企业实行资质认定制度。未经资质认定，任何单位或者个人不得从事报废机动车回收拆解活动。</t>
  </si>
  <si>
    <t>《报废机动车回收管理办法实施细则》
第四十条第一款  违反本细则第七条第一款规定，未取得资质认定，擅自从事报废机动车回收拆解活动的，由县级以上地方商务主管部门会同有关部门按照《管理办法》第十九条规定没收非法回收拆解的报废机动车、报废机动车“五大总成”和其他零部件，没收违法所得；违法所得在5万元以上的，并处违法所得2倍以上5倍以下的罚款；违法所得不足5万元或者没有违法所得的，并处5万元以上10万元以下的罚款。</t>
  </si>
  <si>
    <t>对主办方展会期间知识产权保护不力的行政处罚</t>
  </si>
  <si>
    <t>《展会知识产权保护办法》
第四条  展会主办方应当依法维护知识产权权利人的合法权益。展会主办方在招商招展时，应加强对参展方有关知识产权的保护和对参展项目（包括展品、展板及相关宣传资料等）的知识产权状况的审查。在展会期间，展会主办方应当积极配合知识产权行政管理部门的知识产权保护工作。
    展会主办方可通过与参展方签订参展期间知识产权保护条款或合同的形式，加强展会知识产权保护工作。</t>
  </si>
  <si>
    <t>《展会知识产权保护办法》
第三十二条  主办方对展会知识产权保护不力的，展会管理部门应对主办方给予警告，并视情节依法对其再次举办相关展会的申请不予批准。</t>
  </si>
  <si>
    <t>对商务领域经营者未遵守禁止、限制使用一次性塑料制品有关规定的行政处罚</t>
  </si>
  <si>
    <t>《中华人民共和国固体废物污染环境防治法》
第六十九条  国家依法禁止、限制生产、销售和使用不可降解塑料袋等一次性塑料制品。
    商品零售场所开办单位、电子商务平台企业和快递企业、外卖企业应当按照国家有关规定向商务、邮政等主管部门报告塑料袋等一次性塑料制品的使用、回收情况。
    国家鼓励和引导减少使用、积极回收塑料袋等一次性塑料制品，推广应用可循环、易回收、可降解的替代产品。
第七十条  旅游、住宿等行业应当按照国家有关规定推行不主动提供一次性用品。
    机关、企业事业单位等的办公场所应当使用有利于保护环境的产品、设备和设施，减少使用一次性办公用品。
《商务领域经营者使用、报告一次性塑料制品管理办法》
第二十五条  商务领域经营者未遵守国家禁限使用规定的，由县级以上地方商务主管部门责令限期改正，限期不改正的，处一万元以上十万元以下的罚款。</t>
  </si>
  <si>
    <t>《中华人民共和国固体废物污染环境防治法》
第一百零六条  违反本法规定，未遵守国家有关禁止、限制使用不可降解塑料袋等一次性塑料制品的规定，或者未按照国家有关规定报告塑料袋等一次性塑料制品的使用情况的，由县级以上地方人民政府商务、邮政等主管部门责令改正，处一万元以上十万元以下的罚款。
《商务领域经营者使用、报告一次性塑料制品管理办法》
第二十五条  商务领域经营者未遵守国家禁限使用规定的，由县级以上地方商务主管部门责令限期改正，限期不改正的，处一万元以上十万元以下的罚款。</t>
  </si>
  <si>
    <t>对商务领域有关经营者未按照有关要求报告一次性塑料制品使用情况的行政处罚</t>
  </si>
  <si>
    <t>《中华人民共和国固体废物污染环境防治法》
第六十九条第二款  商品零售场所开办单位、电子商务平台企业和快递企业、外卖企业应当按照国家有关规定向商务、邮政等主管部门报告塑料袋等一次性塑料制品的使用、回收情况。
《商务领域经营者使用、报告一次性塑料制品管理办法》
第十六条　商品零售场所开办单位、电子商务平台（含外卖平台）企业、外卖企业应当通过商务部建立的全国一次性塑料制品使用、回收报告系统，向所在地县级商务主管部门报告一次性塑料制品使用、回收情况。报告每半年一次，上半年报告应于当年7月31日前完成，下半年报告应于次年的1月31日前完成。
    一次性塑料制品报告范围根据国家相关规定动态调整。报告应当真实、完整，不得含有虚假内容，不得有重大遗漏。</t>
  </si>
  <si>
    <t>《中华人民共和国固体废物污染环境防治法》
第一百零六条  违反本法规定，未遵守国家有关禁止、限制使用不可降解塑料袋等一次性塑料制品的规定，或者未按照国家有关规定报告塑料袋等一次性塑料制品的使用情况的，由县级以上地方人民政府商务、邮政等主管部门责令改正，处一万元以上十万元以下的罚款。
《商务领域经营者使用、报告一次性塑料制品管理办法》
第二十六条  违反本办法第十六条、第十七条、第十八条第一款和第二款、第十九条规定，商品零售场所开办单位、电子商务平台（含外卖平台）企业、外卖企业未按照本办法报告一次性塑料制品使用情况的，由县级以上地方商务主管部门责令限期改正，限期不改正的，处一万元以上十万元以下的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</si>
</sst>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20"/>
      <color theme="1"/>
      <name val="方正小标宋简体"/>
      <charset val="134"/>
    </font>
    <font>
      <b/>
      <sz val="12"/>
      <color theme="1"/>
      <name val="宋体"/>
      <charset val="134"/>
    </font>
    <font>
      <sz val="10"/>
      <color rgb="FF000000"/>
      <name val="宋体"/>
      <charset val="134"/>
    </font>
    <font>
      <sz val="10"/>
      <color theme="1"/>
      <name val="宋体"/>
      <charset val="134"/>
    </font>
    <font>
      <sz val="10"/>
      <color theme="1"/>
      <name val="Times New Roman"/>
      <charset val="134"/>
    </font>
    <font>
      <sz val="10"/>
      <color rgb="FF000000"/>
      <name val="宋体"/>
      <charset val="134"/>
      <scheme val="minor"/>
    </font>
    <font>
      <sz val="10"/>
      <color theme="1"/>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45">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lignment vertical="center"/>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0" borderId="1" xfId="0" applyFont="1" applyFill="1" applyBorder="1" applyAlignment="1">
      <alignment vertical="center"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NumberFormat="1" applyFont="1" applyBorder="1" applyAlignment="1">
      <alignment vertical="center" wrapText="1"/>
    </xf>
    <xf numFmtId="0" fontId="7" fillId="0" borderId="1" xfId="0" applyFont="1" applyBorder="1" applyAlignment="1">
      <alignment horizontal="center" vertical="center" wrapText="1"/>
    </xf>
    <xf numFmtId="0" fontId="3" fillId="0" borderId="1" xfId="0" applyNumberFormat="1" applyFont="1" applyFill="1" applyBorder="1" applyAlignment="1">
      <alignment horizontal="justify" vertical="center" wrapText="1"/>
    </xf>
    <xf numFmtId="0" fontId="3" fillId="0" borderId="1" xfId="0" applyFont="1" applyBorder="1" applyAlignment="1">
      <alignment horizontal="left" vertical="center" wrapText="1"/>
    </xf>
    <xf numFmtId="0" fontId="6" fillId="0" borderId="1" xfId="0" applyNumberFormat="1" applyFont="1" applyBorder="1" applyAlignment="1">
      <alignment vertical="center" wrapText="1"/>
    </xf>
    <xf numFmtId="0" fontId="6" fillId="0" borderId="1" xfId="0" applyNumberFormat="1" applyFont="1" applyBorder="1" applyAlignment="1">
      <alignment horizontal="center" vertical="center"/>
    </xf>
    <xf numFmtId="0" fontId="7" fillId="0" borderId="1" xfId="0" applyFont="1" applyBorder="1" applyAlignment="1">
      <alignment vertical="center" wrapText="1"/>
    </xf>
    <xf numFmtId="0" fontId="8" fillId="0" borderId="1" xfId="0" applyFont="1" applyFill="1" applyBorder="1" applyAlignment="1">
      <alignment horizontal="left" vertical="center" wrapText="1"/>
    </xf>
    <xf numFmtId="0" fontId="6" fillId="0" borderId="1" xfId="0" applyNumberFormat="1" applyFont="1" applyBorder="1" applyAlignment="1">
      <alignment horizontal="justify" vertical="center" wrapText="1"/>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justify" vertical="center" wrapText="1"/>
    </xf>
    <xf numFmtId="0" fontId="7" fillId="0" borderId="1" xfId="0" applyFont="1" applyFill="1" applyBorder="1" applyAlignment="1">
      <alignment vertical="center" wrapText="1"/>
    </xf>
    <xf numFmtId="0" fontId="6" fillId="0" borderId="1" xfId="0" applyFont="1" applyBorder="1" applyAlignment="1">
      <alignment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3" fillId="0"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K871"/>
  <sheetViews>
    <sheetView tabSelected="1" workbookViewId="0">
      <pane xSplit="1" ySplit="2" topLeftCell="B3" activePane="bottomRight" state="frozen"/>
      <selection/>
      <selection pane="topRight"/>
      <selection pane="bottomLeft"/>
      <selection pane="bottomRight" activeCell="F3" sqref="F3"/>
    </sheetView>
  </sheetViews>
  <sheetFormatPr defaultColWidth="9" defaultRowHeight="13.5"/>
  <cols>
    <col min="1" max="1" width="5.375" style="2" customWidth="1"/>
    <col min="2" max="2" width="9.875" hidden="1" customWidth="1"/>
    <col min="3" max="3" width="26" customWidth="1"/>
    <col min="4" max="4" width="18" style="3" customWidth="1"/>
    <col min="5" max="5" width="9.375" style="2" customWidth="1"/>
    <col min="6" max="6" width="48.625" style="3" customWidth="1"/>
    <col min="7" max="7" width="48.625" customWidth="1"/>
    <col min="8" max="9" width="12" customWidth="1"/>
    <col min="10" max="10" width="13.75" style="2" customWidth="1"/>
    <col min="11" max="11" width="13.75" customWidth="1"/>
  </cols>
  <sheetData>
    <row r="1" ht="72" customHeight="1" spans="1:11">
      <c r="A1" s="4" t="s">
        <v>0</v>
      </c>
      <c r="B1" s="4"/>
      <c r="C1" s="4"/>
      <c r="D1" s="4"/>
      <c r="E1" s="4"/>
      <c r="F1" s="4"/>
      <c r="G1" s="4"/>
      <c r="H1" s="4"/>
      <c r="I1" s="4"/>
      <c r="J1" s="4"/>
      <c r="K1" s="4"/>
    </row>
    <row r="2" ht="14.25" spans="1:11">
      <c r="A2" s="5" t="s">
        <v>1</v>
      </c>
      <c r="B2" s="5" t="s">
        <v>2</v>
      </c>
      <c r="C2" s="5" t="s">
        <v>3</v>
      </c>
      <c r="D2" s="6" t="s">
        <v>4</v>
      </c>
      <c r="E2" s="5" t="s">
        <v>5</v>
      </c>
      <c r="F2" s="6" t="s">
        <v>6</v>
      </c>
      <c r="G2" s="6" t="s">
        <v>7</v>
      </c>
      <c r="H2" s="6" t="s">
        <v>8</v>
      </c>
      <c r="I2" s="6" t="s">
        <v>9</v>
      </c>
      <c r="J2" s="6" t="s">
        <v>10</v>
      </c>
      <c r="K2" s="6" t="s">
        <v>11</v>
      </c>
    </row>
    <row r="3" ht="192" spans="1:11">
      <c r="A3" s="7">
        <v>1</v>
      </c>
      <c r="B3" s="7"/>
      <c r="C3" s="8" t="s">
        <v>12</v>
      </c>
      <c r="D3" s="9" t="s">
        <v>13</v>
      </c>
      <c r="E3" s="9" t="s">
        <v>14</v>
      </c>
      <c r="F3" s="10" t="s">
        <v>15</v>
      </c>
      <c r="G3" s="10" t="s">
        <v>16</v>
      </c>
      <c r="H3" s="9" t="s">
        <v>17</v>
      </c>
      <c r="I3" s="9" t="s">
        <v>17</v>
      </c>
      <c r="J3" s="7" t="s">
        <v>18</v>
      </c>
      <c r="K3" s="8"/>
    </row>
    <row r="4" ht="48" spans="1:11">
      <c r="A4" s="7">
        <v>2</v>
      </c>
      <c r="B4" s="7"/>
      <c r="C4" s="8" t="s">
        <v>19</v>
      </c>
      <c r="D4" s="9" t="s">
        <v>13</v>
      </c>
      <c r="E4" s="9" t="s">
        <v>14</v>
      </c>
      <c r="F4" s="10" t="s">
        <v>20</v>
      </c>
      <c r="G4" s="10" t="s">
        <v>21</v>
      </c>
      <c r="H4" s="9" t="s">
        <v>17</v>
      </c>
      <c r="I4" s="9" t="s">
        <v>17</v>
      </c>
      <c r="J4" s="7" t="s">
        <v>18</v>
      </c>
      <c r="K4" s="8"/>
    </row>
    <row r="5" ht="180" spans="1:11">
      <c r="A5" s="7">
        <v>3</v>
      </c>
      <c r="B5" s="11"/>
      <c r="C5" s="8" t="s">
        <v>22</v>
      </c>
      <c r="D5" s="9" t="s">
        <v>13</v>
      </c>
      <c r="E5" s="9" t="s">
        <v>14</v>
      </c>
      <c r="F5" s="12" t="s">
        <v>23</v>
      </c>
      <c r="G5" s="12" t="s">
        <v>24</v>
      </c>
      <c r="H5" s="9" t="s">
        <v>17</v>
      </c>
      <c r="I5" s="9" t="s">
        <v>17</v>
      </c>
      <c r="J5" s="7" t="s">
        <v>25</v>
      </c>
      <c r="K5" s="8"/>
    </row>
    <row r="6" ht="109.5" spans="1:11">
      <c r="A6" s="7">
        <v>4</v>
      </c>
      <c r="B6" s="11"/>
      <c r="C6" s="8" t="s">
        <v>26</v>
      </c>
      <c r="D6" s="9" t="s">
        <v>13</v>
      </c>
      <c r="E6" s="9" t="s">
        <v>14</v>
      </c>
      <c r="F6" s="12" t="s">
        <v>27</v>
      </c>
      <c r="G6" s="13" t="s">
        <v>28</v>
      </c>
      <c r="H6" s="9" t="s">
        <v>17</v>
      </c>
      <c r="I6" s="9" t="s">
        <v>17</v>
      </c>
      <c r="J6" s="7" t="s">
        <v>25</v>
      </c>
      <c r="K6" s="8"/>
    </row>
    <row r="7" ht="48" spans="1:11">
      <c r="A7" s="7">
        <v>5</v>
      </c>
      <c r="B7" s="11"/>
      <c r="C7" s="8" t="s">
        <v>29</v>
      </c>
      <c r="D7" s="9" t="s">
        <v>13</v>
      </c>
      <c r="E7" s="9" t="s">
        <v>14</v>
      </c>
      <c r="F7" s="12" t="s">
        <v>30</v>
      </c>
      <c r="G7" s="12" t="s">
        <v>31</v>
      </c>
      <c r="H7" s="9" t="s">
        <v>17</v>
      </c>
      <c r="I7" s="9" t="s">
        <v>17</v>
      </c>
      <c r="J7" s="7" t="s">
        <v>25</v>
      </c>
      <c r="K7" s="8"/>
    </row>
    <row r="8" ht="60" spans="1:11">
      <c r="A8" s="7">
        <v>6</v>
      </c>
      <c r="B8" s="11"/>
      <c r="C8" s="8" t="s">
        <v>32</v>
      </c>
      <c r="D8" s="9" t="s">
        <v>13</v>
      </c>
      <c r="E8" s="9" t="s">
        <v>14</v>
      </c>
      <c r="F8" s="12" t="s">
        <v>33</v>
      </c>
      <c r="G8" s="12" t="s">
        <v>34</v>
      </c>
      <c r="H8" s="9" t="s">
        <v>17</v>
      </c>
      <c r="I8" s="9" t="s">
        <v>17</v>
      </c>
      <c r="J8" s="7" t="s">
        <v>25</v>
      </c>
      <c r="K8" s="8"/>
    </row>
    <row r="9" ht="72" spans="1:11">
      <c r="A9" s="7">
        <v>7</v>
      </c>
      <c r="B9" s="11"/>
      <c r="C9" s="8" t="s">
        <v>35</v>
      </c>
      <c r="D9" s="9" t="s">
        <v>13</v>
      </c>
      <c r="E9" s="9" t="s">
        <v>14</v>
      </c>
      <c r="F9" s="12" t="s">
        <v>36</v>
      </c>
      <c r="G9" s="12" t="s">
        <v>37</v>
      </c>
      <c r="H9" s="9" t="s">
        <v>17</v>
      </c>
      <c r="I9" s="9" t="s">
        <v>17</v>
      </c>
      <c r="J9" s="7" t="s">
        <v>25</v>
      </c>
      <c r="K9" s="8"/>
    </row>
    <row r="10" ht="72" spans="1:11">
      <c r="A10" s="7">
        <v>8</v>
      </c>
      <c r="B10" s="11"/>
      <c r="C10" s="8" t="s">
        <v>38</v>
      </c>
      <c r="D10" s="9" t="s">
        <v>13</v>
      </c>
      <c r="E10" s="9" t="s">
        <v>14</v>
      </c>
      <c r="F10" s="12" t="s">
        <v>39</v>
      </c>
      <c r="G10" s="12" t="s">
        <v>40</v>
      </c>
      <c r="H10" s="9" t="s">
        <v>17</v>
      </c>
      <c r="I10" s="9" t="s">
        <v>17</v>
      </c>
      <c r="J10" s="7" t="s">
        <v>25</v>
      </c>
      <c r="K10" s="8"/>
    </row>
    <row r="11" ht="123" spans="1:11">
      <c r="A11" s="7">
        <v>9</v>
      </c>
      <c r="B11" s="11"/>
      <c r="C11" s="8" t="s">
        <v>41</v>
      </c>
      <c r="D11" s="9" t="s">
        <v>13</v>
      </c>
      <c r="E11" s="9" t="s">
        <v>14</v>
      </c>
      <c r="F11" s="12" t="s">
        <v>42</v>
      </c>
      <c r="G11" s="13" t="s">
        <v>43</v>
      </c>
      <c r="H11" s="9" t="s">
        <v>17</v>
      </c>
      <c r="I11" s="9" t="s">
        <v>17</v>
      </c>
      <c r="J11" s="7" t="s">
        <v>25</v>
      </c>
      <c r="K11" s="8"/>
    </row>
    <row r="12" ht="72.75" spans="1:11">
      <c r="A12" s="7">
        <v>10</v>
      </c>
      <c r="B12" s="11"/>
      <c r="C12" s="8" t="s">
        <v>44</v>
      </c>
      <c r="D12" s="9" t="s">
        <v>13</v>
      </c>
      <c r="E12" s="9" t="s">
        <v>14</v>
      </c>
      <c r="F12" s="10" t="s">
        <v>45</v>
      </c>
      <c r="G12" s="10" t="s">
        <v>46</v>
      </c>
      <c r="H12" s="9" t="s">
        <v>17</v>
      </c>
      <c r="I12" s="9" t="s">
        <v>17</v>
      </c>
      <c r="J12" s="7" t="s">
        <v>25</v>
      </c>
      <c r="K12" s="8"/>
    </row>
    <row r="13" ht="108" spans="1:11">
      <c r="A13" s="7">
        <v>11</v>
      </c>
      <c r="B13" s="11"/>
      <c r="C13" s="8" t="s">
        <v>47</v>
      </c>
      <c r="D13" s="9" t="s">
        <v>13</v>
      </c>
      <c r="E13" s="9" t="s">
        <v>14</v>
      </c>
      <c r="F13" s="10" t="s">
        <v>48</v>
      </c>
      <c r="G13" s="10" t="s">
        <v>49</v>
      </c>
      <c r="H13" s="9" t="s">
        <v>17</v>
      </c>
      <c r="I13" s="9" t="s">
        <v>17</v>
      </c>
      <c r="J13" s="7" t="s">
        <v>25</v>
      </c>
      <c r="K13" s="8"/>
    </row>
    <row r="14" ht="108" spans="1:11">
      <c r="A14" s="7">
        <v>12</v>
      </c>
      <c r="B14" s="11"/>
      <c r="C14" s="8" t="s">
        <v>50</v>
      </c>
      <c r="D14" s="9" t="s">
        <v>13</v>
      </c>
      <c r="E14" s="9" t="s">
        <v>14</v>
      </c>
      <c r="F14" s="10" t="s">
        <v>51</v>
      </c>
      <c r="G14" s="10" t="s">
        <v>52</v>
      </c>
      <c r="H14" s="9" t="s">
        <v>17</v>
      </c>
      <c r="I14" s="9" t="s">
        <v>17</v>
      </c>
      <c r="J14" s="7" t="s">
        <v>25</v>
      </c>
      <c r="K14" s="8"/>
    </row>
    <row r="15" ht="96" spans="1:11">
      <c r="A15" s="7">
        <v>13</v>
      </c>
      <c r="B15" s="11"/>
      <c r="C15" s="8" t="s">
        <v>53</v>
      </c>
      <c r="D15" s="9" t="s">
        <v>13</v>
      </c>
      <c r="E15" s="9" t="s">
        <v>14</v>
      </c>
      <c r="F15" s="10" t="s">
        <v>54</v>
      </c>
      <c r="G15" s="10" t="s">
        <v>55</v>
      </c>
      <c r="H15" s="9" t="s">
        <v>17</v>
      </c>
      <c r="I15" s="9" t="s">
        <v>17</v>
      </c>
      <c r="J15" s="7" t="s">
        <v>25</v>
      </c>
      <c r="K15" s="8"/>
    </row>
    <row r="16" ht="108.75" spans="1:11">
      <c r="A16" s="7">
        <v>14</v>
      </c>
      <c r="B16" s="11"/>
      <c r="C16" s="8" t="s">
        <v>56</v>
      </c>
      <c r="D16" s="9" t="s">
        <v>13</v>
      </c>
      <c r="E16" s="9" t="s">
        <v>14</v>
      </c>
      <c r="F16" s="10" t="s">
        <v>57</v>
      </c>
      <c r="G16" s="10" t="s">
        <v>58</v>
      </c>
      <c r="H16" s="9" t="s">
        <v>17</v>
      </c>
      <c r="I16" s="9" t="s">
        <v>17</v>
      </c>
      <c r="J16" s="7" t="s">
        <v>25</v>
      </c>
      <c r="K16" s="8"/>
    </row>
    <row r="17" ht="264.75" spans="1:11">
      <c r="A17" s="7">
        <v>15</v>
      </c>
      <c r="B17" s="11"/>
      <c r="C17" s="8" t="s">
        <v>59</v>
      </c>
      <c r="D17" s="9" t="s">
        <v>13</v>
      </c>
      <c r="E17" s="9" t="s">
        <v>14</v>
      </c>
      <c r="F17" s="10" t="s">
        <v>60</v>
      </c>
      <c r="G17" s="10" t="s">
        <v>61</v>
      </c>
      <c r="H17" s="9" t="s">
        <v>17</v>
      </c>
      <c r="I17" s="9" t="s">
        <v>17</v>
      </c>
      <c r="J17" s="7" t="s">
        <v>25</v>
      </c>
      <c r="K17" s="8"/>
    </row>
    <row r="18" ht="96" spans="1:11">
      <c r="A18" s="7">
        <v>16</v>
      </c>
      <c r="B18" s="11"/>
      <c r="C18" s="8" t="s">
        <v>62</v>
      </c>
      <c r="D18" s="9" t="s">
        <v>13</v>
      </c>
      <c r="E18" s="9" t="s">
        <v>14</v>
      </c>
      <c r="F18" s="10" t="s">
        <v>63</v>
      </c>
      <c r="G18" s="10" t="s">
        <v>64</v>
      </c>
      <c r="H18" s="9" t="s">
        <v>17</v>
      </c>
      <c r="I18" s="9" t="s">
        <v>17</v>
      </c>
      <c r="J18" s="7" t="s">
        <v>25</v>
      </c>
      <c r="K18" s="8"/>
    </row>
    <row r="19" ht="72" spans="1:11">
      <c r="A19" s="7">
        <v>17</v>
      </c>
      <c r="B19" s="11"/>
      <c r="C19" s="8" t="s">
        <v>65</v>
      </c>
      <c r="D19" s="9" t="s">
        <v>13</v>
      </c>
      <c r="E19" s="9" t="s">
        <v>14</v>
      </c>
      <c r="F19" s="10" t="s">
        <v>66</v>
      </c>
      <c r="G19" s="10" t="s">
        <v>67</v>
      </c>
      <c r="H19" s="9" t="s">
        <v>17</v>
      </c>
      <c r="I19" s="9" t="s">
        <v>17</v>
      </c>
      <c r="J19" s="7" t="s">
        <v>25</v>
      </c>
      <c r="K19" s="8" t="s">
        <v>68</v>
      </c>
    </row>
    <row r="20" ht="60.75" spans="1:11">
      <c r="A20" s="7">
        <v>18</v>
      </c>
      <c r="B20" s="11"/>
      <c r="C20" s="8" t="s">
        <v>69</v>
      </c>
      <c r="D20" s="9" t="s">
        <v>13</v>
      </c>
      <c r="E20" s="9" t="s">
        <v>14</v>
      </c>
      <c r="F20" s="10" t="s">
        <v>70</v>
      </c>
      <c r="G20" s="10" t="s">
        <v>71</v>
      </c>
      <c r="H20" s="9" t="s">
        <v>17</v>
      </c>
      <c r="I20" s="9" t="s">
        <v>17</v>
      </c>
      <c r="J20" s="7" t="s">
        <v>25</v>
      </c>
      <c r="K20" s="8"/>
    </row>
    <row r="21" ht="180" spans="1:11">
      <c r="A21" s="7">
        <v>19</v>
      </c>
      <c r="B21" s="11"/>
      <c r="C21" s="14" t="s">
        <v>72</v>
      </c>
      <c r="D21" s="9" t="s">
        <v>13</v>
      </c>
      <c r="E21" s="9" t="s">
        <v>14</v>
      </c>
      <c r="F21" s="10" t="s">
        <v>73</v>
      </c>
      <c r="G21" s="10" t="s">
        <v>74</v>
      </c>
      <c r="H21" s="9" t="s">
        <v>17</v>
      </c>
      <c r="I21" s="9" t="s">
        <v>17</v>
      </c>
      <c r="J21" s="7" t="s">
        <v>25</v>
      </c>
      <c r="K21" s="14"/>
    </row>
    <row r="22" ht="72" spans="1:11">
      <c r="A22" s="7">
        <v>20</v>
      </c>
      <c r="B22" s="11"/>
      <c r="C22" s="8" t="s">
        <v>75</v>
      </c>
      <c r="D22" s="9" t="s">
        <v>13</v>
      </c>
      <c r="E22" s="9" t="s">
        <v>14</v>
      </c>
      <c r="F22" s="10" t="s">
        <v>76</v>
      </c>
      <c r="G22" s="10" t="s">
        <v>77</v>
      </c>
      <c r="H22" s="9" t="s">
        <v>17</v>
      </c>
      <c r="I22" s="9" t="s">
        <v>17</v>
      </c>
      <c r="J22" s="7" t="s">
        <v>25</v>
      </c>
      <c r="K22" s="8"/>
    </row>
    <row r="23" ht="84" spans="1:11">
      <c r="A23" s="7">
        <v>21</v>
      </c>
      <c r="B23" s="11"/>
      <c r="C23" s="8" t="s">
        <v>78</v>
      </c>
      <c r="D23" s="9" t="s">
        <v>13</v>
      </c>
      <c r="E23" s="9" t="s">
        <v>14</v>
      </c>
      <c r="F23" s="10" t="s">
        <v>79</v>
      </c>
      <c r="G23" s="10" t="s">
        <v>80</v>
      </c>
      <c r="H23" s="9" t="s">
        <v>17</v>
      </c>
      <c r="I23" s="9" t="s">
        <v>17</v>
      </c>
      <c r="J23" s="7" t="s">
        <v>25</v>
      </c>
      <c r="K23" s="8" t="s">
        <v>68</v>
      </c>
    </row>
    <row r="24" ht="180" spans="1:11">
      <c r="A24" s="7">
        <v>22</v>
      </c>
      <c r="B24" s="11"/>
      <c r="C24" s="8" t="s">
        <v>81</v>
      </c>
      <c r="D24" s="9" t="s">
        <v>13</v>
      </c>
      <c r="E24" s="9" t="s">
        <v>14</v>
      </c>
      <c r="F24" s="10" t="s">
        <v>82</v>
      </c>
      <c r="G24" s="10" t="s">
        <v>83</v>
      </c>
      <c r="H24" s="9" t="s">
        <v>17</v>
      </c>
      <c r="I24" s="9" t="s">
        <v>17</v>
      </c>
      <c r="J24" s="7" t="s">
        <v>25</v>
      </c>
      <c r="K24" s="8"/>
    </row>
    <row r="25" ht="120" spans="1:11">
      <c r="A25" s="7">
        <v>23</v>
      </c>
      <c r="B25" s="11"/>
      <c r="C25" s="8" t="s">
        <v>84</v>
      </c>
      <c r="D25" s="9" t="s">
        <v>13</v>
      </c>
      <c r="E25" s="9" t="s">
        <v>14</v>
      </c>
      <c r="F25" s="10" t="s">
        <v>85</v>
      </c>
      <c r="G25" s="10" t="s">
        <v>86</v>
      </c>
      <c r="H25" s="9" t="s">
        <v>17</v>
      </c>
      <c r="I25" s="9" t="s">
        <v>17</v>
      </c>
      <c r="J25" s="7" t="s">
        <v>25</v>
      </c>
      <c r="K25" s="8"/>
    </row>
    <row r="26" ht="60" spans="1:11">
      <c r="A26" s="7">
        <v>24</v>
      </c>
      <c r="B26" s="11"/>
      <c r="C26" s="8" t="s">
        <v>87</v>
      </c>
      <c r="D26" s="9" t="s">
        <v>13</v>
      </c>
      <c r="E26" s="9" t="s">
        <v>14</v>
      </c>
      <c r="F26" s="10" t="s">
        <v>88</v>
      </c>
      <c r="G26" s="10" t="s">
        <v>89</v>
      </c>
      <c r="H26" s="9" t="s">
        <v>17</v>
      </c>
      <c r="I26" s="9" t="s">
        <v>17</v>
      </c>
      <c r="J26" s="7" t="s">
        <v>25</v>
      </c>
      <c r="K26" s="8"/>
    </row>
    <row r="27" ht="300" spans="1:11">
      <c r="A27" s="7">
        <v>25</v>
      </c>
      <c r="B27" s="11"/>
      <c r="C27" s="8" t="s">
        <v>90</v>
      </c>
      <c r="D27" s="9" t="s">
        <v>13</v>
      </c>
      <c r="E27" s="9" t="s">
        <v>14</v>
      </c>
      <c r="F27" s="10" t="s">
        <v>91</v>
      </c>
      <c r="G27" s="10" t="s">
        <v>92</v>
      </c>
      <c r="H27" s="9" t="s">
        <v>17</v>
      </c>
      <c r="I27" s="9" t="s">
        <v>17</v>
      </c>
      <c r="J27" s="7" t="s">
        <v>25</v>
      </c>
      <c r="K27" s="8"/>
    </row>
    <row r="28" ht="156" spans="1:11">
      <c r="A28" s="7">
        <v>26</v>
      </c>
      <c r="B28" s="11"/>
      <c r="C28" s="8" t="s">
        <v>93</v>
      </c>
      <c r="D28" s="9" t="s">
        <v>13</v>
      </c>
      <c r="E28" s="9" t="s">
        <v>14</v>
      </c>
      <c r="F28" s="10" t="s">
        <v>94</v>
      </c>
      <c r="G28" s="10" t="s">
        <v>95</v>
      </c>
      <c r="H28" s="9" t="s">
        <v>17</v>
      </c>
      <c r="I28" s="9" t="s">
        <v>17</v>
      </c>
      <c r="J28" s="7" t="s">
        <v>25</v>
      </c>
      <c r="K28" s="8"/>
    </row>
    <row r="29" ht="84" spans="1:11">
      <c r="A29" s="7">
        <v>27</v>
      </c>
      <c r="B29" s="11"/>
      <c r="C29" s="8" t="s">
        <v>96</v>
      </c>
      <c r="D29" s="9" t="s">
        <v>13</v>
      </c>
      <c r="E29" s="9" t="s">
        <v>14</v>
      </c>
      <c r="F29" s="10" t="s">
        <v>97</v>
      </c>
      <c r="G29" s="10" t="s">
        <v>98</v>
      </c>
      <c r="H29" s="9" t="s">
        <v>17</v>
      </c>
      <c r="I29" s="9" t="s">
        <v>17</v>
      </c>
      <c r="J29" s="7" t="s">
        <v>25</v>
      </c>
      <c r="K29" s="8"/>
    </row>
    <row r="30" ht="72" spans="1:11">
      <c r="A30" s="7">
        <v>28</v>
      </c>
      <c r="B30" s="11"/>
      <c r="C30" s="8" t="s">
        <v>99</v>
      </c>
      <c r="D30" s="9" t="s">
        <v>13</v>
      </c>
      <c r="E30" s="9" t="s">
        <v>14</v>
      </c>
      <c r="F30" s="10" t="s">
        <v>100</v>
      </c>
      <c r="G30" s="10" t="s">
        <v>101</v>
      </c>
      <c r="H30" s="9" t="s">
        <v>17</v>
      </c>
      <c r="I30" s="9" t="s">
        <v>17</v>
      </c>
      <c r="J30" s="7" t="s">
        <v>25</v>
      </c>
      <c r="K30" s="8"/>
    </row>
    <row r="31" ht="120" spans="1:11">
      <c r="A31" s="7">
        <v>29</v>
      </c>
      <c r="B31" s="11"/>
      <c r="C31" s="8" t="s">
        <v>102</v>
      </c>
      <c r="D31" s="9" t="s">
        <v>13</v>
      </c>
      <c r="E31" s="9" t="s">
        <v>14</v>
      </c>
      <c r="F31" s="10" t="s">
        <v>103</v>
      </c>
      <c r="G31" s="10" t="s">
        <v>104</v>
      </c>
      <c r="H31" s="9" t="s">
        <v>17</v>
      </c>
      <c r="I31" s="9" t="s">
        <v>17</v>
      </c>
      <c r="J31" s="7" t="s">
        <v>25</v>
      </c>
      <c r="K31" s="8"/>
    </row>
    <row r="32" ht="84" spans="1:11">
      <c r="A32" s="7">
        <v>30</v>
      </c>
      <c r="B32" s="11"/>
      <c r="C32" s="8" t="s">
        <v>105</v>
      </c>
      <c r="D32" s="9" t="s">
        <v>13</v>
      </c>
      <c r="E32" s="9" t="s">
        <v>14</v>
      </c>
      <c r="F32" s="10" t="s">
        <v>106</v>
      </c>
      <c r="G32" s="10" t="s">
        <v>107</v>
      </c>
      <c r="H32" s="9" t="s">
        <v>17</v>
      </c>
      <c r="I32" s="9" t="s">
        <v>17</v>
      </c>
      <c r="J32" s="7" t="s">
        <v>25</v>
      </c>
      <c r="K32" s="8"/>
    </row>
    <row r="33" ht="180" spans="1:11">
      <c r="A33" s="7">
        <v>31</v>
      </c>
      <c r="B33" s="11"/>
      <c r="C33" s="8" t="s">
        <v>108</v>
      </c>
      <c r="D33" s="9" t="s">
        <v>13</v>
      </c>
      <c r="E33" s="9" t="s">
        <v>14</v>
      </c>
      <c r="F33" s="10" t="s">
        <v>109</v>
      </c>
      <c r="G33" s="10" t="s">
        <v>110</v>
      </c>
      <c r="H33" s="9" t="s">
        <v>17</v>
      </c>
      <c r="I33" s="9" t="s">
        <v>17</v>
      </c>
      <c r="J33" s="7" t="s">
        <v>25</v>
      </c>
      <c r="K33" s="8"/>
    </row>
    <row r="34" ht="132" spans="1:11">
      <c r="A34" s="7">
        <v>32</v>
      </c>
      <c r="B34" s="11"/>
      <c r="C34" s="8" t="s">
        <v>111</v>
      </c>
      <c r="D34" s="9" t="s">
        <v>13</v>
      </c>
      <c r="E34" s="9" t="s">
        <v>14</v>
      </c>
      <c r="F34" s="10" t="s">
        <v>112</v>
      </c>
      <c r="G34" s="10" t="s">
        <v>113</v>
      </c>
      <c r="H34" s="9" t="s">
        <v>17</v>
      </c>
      <c r="I34" s="9" t="s">
        <v>17</v>
      </c>
      <c r="J34" s="7" t="s">
        <v>25</v>
      </c>
      <c r="K34" s="8"/>
    </row>
    <row r="35" ht="144" spans="1:11">
      <c r="A35" s="7">
        <v>33</v>
      </c>
      <c r="B35" s="11"/>
      <c r="C35" s="8" t="s">
        <v>114</v>
      </c>
      <c r="D35" s="9" t="s">
        <v>13</v>
      </c>
      <c r="E35" s="9" t="s">
        <v>14</v>
      </c>
      <c r="F35" s="10" t="s">
        <v>115</v>
      </c>
      <c r="G35" s="10" t="s">
        <v>116</v>
      </c>
      <c r="H35" s="9" t="s">
        <v>17</v>
      </c>
      <c r="I35" s="9" t="s">
        <v>17</v>
      </c>
      <c r="J35" s="7" t="s">
        <v>25</v>
      </c>
      <c r="K35" s="8"/>
    </row>
    <row r="36" s="1" customFormat="1" ht="108" spans="1:11">
      <c r="A36" s="7">
        <v>34</v>
      </c>
      <c r="B36" s="11"/>
      <c r="C36" s="8" t="s">
        <v>117</v>
      </c>
      <c r="D36" s="9" t="s">
        <v>13</v>
      </c>
      <c r="E36" s="9" t="s">
        <v>14</v>
      </c>
      <c r="F36" s="10" t="s">
        <v>118</v>
      </c>
      <c r="G36" s="10" t="s">
        <v>119</v>
      </c>
      <c r="H36" s="9" t="s">
        <v>17</v>
      </c>
      <c r="I36" s="9" t="s">
        <v>17</v>
      </c>
      <c r="J36" s="7" t="s">
        <v>25</v>
      </c>
      <c r="K36" s="8"/>
    </row>
    <row r="37" ht="204" spans="1:11">
      <c r="A37" s="7">
        <v>35</v>
      </c>
      <c r="B37" s="11"/>
      <c r="C37" s="14" t="s">
        <v>120</v>
      </c>
      <c r="D37" s="9" t="s">
        <v>13</v>
      </c>
      <c r="E37" s="9" t="s">
        <v>14</v>
      </c>
      <c r="F37" s="10" t="s">
        <v>121</v>
      </c>
      <c r="G37" s="10" t="s">
        <v>122</v>
      </c>
      <c r="H37" s="9" t="s">
        <v>17</v>
      </c>
      <c r="I37" s="9" t="s">
        <v>17</v>
      </c>
      <c r="J37" s="7" t="s">
        <v>25</v>
      </c>
      <c r="K37" s="14"/>
    </row>
    <row r="38" ht="60" spans="1:11">
      <c r="A38" s="7">
        <v>36</v>
      </c>
      <c r="B38" s="11"/>
      <c r="C38" s="8" t="s">
        <v>123</v>
      </c>
      <c r="D38" s="9" t="s">
        <v>13</v>
      </c>
      <c r="E38" s="9" t="s">
        <v>14</v>
      </c>
      <c r="F38" s="10" t="s">
        <v>124</v>
      </c>
      <c r="G38" s="10" t="s">
        <v>125</v>
      </c>
      <c r="H38" s="9" t="s">
        <v>17</v>
      </c>
      <c r="I38" s="9" t="s">
        <v>17</v>
      </c>
      <c r="J38" s="7" t="s">
        <v>25</v>
      </c>
      <c r="K38" s="8"/>
    </row>
    <row r="39" ht="144" spans="1:11">
      <c r="A39" s="7">
        <v>37</v>
      </c>
      <c r="B39" s="11"/>
      <c r="C39" s="8" t="s">
        <v>126</v>
      </c>
      <c r="D39" s="9" t="s">
        <v>13</v>
      </c>
      <c r="E39" s="9" t="s">
        <v>14</v>
      </c>
      <c r="F39" s="10" t="s">
        <v>127</v>
      </c>
      <c r="G39" s="10" t="s">
        <v>128</v>
      </c>
      <c r="H39" s="9" t="s">
        <v>17</v>
      </c>
      <c r="I39" s="9" t="s">
        <v>17</v>
      </c>
      <c r="J39" s="7" t="s">
        <v>25</v>
      </c>
      <c r="K39" s="8"/>
    </row>
    <row r="40" ht="108" spans="1:11">
      <c r="A40" s="7">
        <v>38</v>
      </c>
      <c r="B40" s="11"/>
      <c r="C40" s="8" t="s">
        <v>129</v>
      </c>
      <c r="D40" s="9" t="s">
        <v>13</v>
      </c>
      <c r="E40" s="9" t="s">
        <v>14</v>
      </c>
      <c r="F40" s="10" t="s">
        <v>124</v>
      </c>
      <c r="G40" s="10" t="s">
        <v>130</v>
      </c>
      <c r="H40" s="9" t="s">
        <v>17</v>
      </c>
      <c r="I40" s="9" t="s">
        <v>17</v>
      </c>
      <c r="J40" s="7" t="s">
        <v>25</v>
      </c>
      <c r="K40" s="8"/>
    </row>
    <row r="41" ht="72" spans="1:11">
      <c r="A41" s="7">
        <v>39</v>
      </c>
      <c r="B41" s="11"/>
      <c r="C41" s="8" t="s">
        <v>131</v>
      </c>
      <c r="D41" s="9" t="s">
        <v>13</v>
      </c>
      <c r="E41" s="9" t="s">
        <v>14</v>
      </c>
      <c r="F41" s="10" t="s">
        <v>132</v>
      </c>
      <c r="G41" s="10" t="s">
        <v>133</v>
      </c>
      <c r="H41" s="9" t="s">
        <v>17</v>
      </c>
      <c r="I41" s="9" t="s">
        <v>17</v>
      </c>
      <c r="J41" s="7" t="s">
        <v>25</v>
      </c>
      <c r="K41" s="8" t="s">
        <v>134</v>
      </c>
    </row>
    <row r="42" ht="60" spans="1:11">
      <c r="A42" s="7">
        <v>40</v>
      </c>
      <c r="B42" s="11"/>
      <c r="C42" s="8" t="s">
        <v>135</v>
      </c>
      <c r="D42" s="9" t="s">
        <v>13</v>
      </c>
      <c r="E42" s="9" t="s">
        <v>14</v>
      </c>
      <c r="F42" s="10" t="s">
        <v>136</v>
      </c>
      <c r="G42" s="10" t="s">
        <v>137</v>
      </c>
      <c r="H42" s="9" t="s">
        <v>17</v>
      </c>
      <c r="I42" s="9" t="s">
        <v>17</v>
      </c>
      <c r="J42" s="7" t="s">
        <v>25</v>
      </c>
      <c r="K42" s="8"/>
    </row>
    <row r="43" ht="180" spans="1:11">
      <c r="A43" s="7">
        <v>41</v>
      </c>
      <c r="B43" s="11"/>
      <c r="C43" s="8" t="s">
        <v>138</v>
      </c>
      <c r="D43" s="9" t="s">
        <v>13</v>
      </c>
      <c r="E43" s="9" t="s">
        <v>14</v>
      </c>
      <c r="F43" s="10" t="s">
        <v>139</v>
      </c>
      <c r="G43" s="10" t="s">
        <v>140</v>
      </c>
      <c r="H43" s="9" t="s">
        <v>17</v>
      </c>
      <c r="I43" s="9" t="s">
        <v>17</v>
      </c>
      <c r="J43" s="7" t="s">
        <v>25</v>
      </c>
      <c r="K43" s="8"/>
    </row>
    <row r="44" ht="60" spans="1:11">
      <c r="A44" s="7">
        <v>42</v>
      </c>
      <c r="B44" s="11"/>
      <c r="C44" s="8" t="s">
        <v>141</v>
      </c>
      <c r="D44" s="9" t="s">
        <v>13</v>
      </c>
      <c r="E44" s="9" t="s">
        <v>14</v>
      </c>
      <c r="F44" s="10" t="s">
        <v>142</v>
      </c>
      <c r="G44" s="10" t="s">
        <v>143</v>
      </c>
      <c r="H44" s="9" t="s">
        <v>17</v>
      </c>
      <c r="I44" s="9" t="s">
        <v>17</v>
      </c>
      <c r="J44" s="7" t="s">
        <v>25</v>
      </c>
      <c r="K44" s="8"/>
    </row>
    <row r="45" ht="108" spans="1:11">
      <c r="A45" s="7">
        <v>43</v>
      </c>
      <c r="B45" s="11"/>
      <c r="C45" s="8" t="s">
        <v>144</v>
      </c>
      <c r="D45" s="9" t="s">
        <v>13</v>
      </c>
      <c r="E45" s="9" t="s">
        <v>14</v>
      </c>
      <c r="F45" s="10" t="s">
        <v>145</v>
      </c>
      <c r="G45" s="10" t="s">
        <v>146</v>
      </c>
      <c r="H45" s="9" t="s">
        <v>17</v>
      </c>
      <c r="I45" s="9" t="s">
        <v>17</v>
      </c>
      <c r="J45" s="7" t="s">
        <v>25</v>
      </c>
      <c r="K45" s="8"/>
    </row>
    <row r="46" ht="132" spans="1:11">
      <c r="A46" s="7">
        <v>44</v>
      </c>
      <c r="B46" s="11"/>
      <c r="C46" s="14" t="s">
        <v>147</v>
      </c>
      <c r="D46" s="9" t="s">
        <v>13</v>
      </c>
      <c r="E46" s="9" t="s">
        <v>14</v>
      </c>
      <c r="F46" s="10" t="s">
        <v>148</v>
      </c>
      <c r="G46" s="10" t="s">
        <v>149</v>
      </c>
      <c r="H46" s="9" t="s">
        <v>17</v>
      </c>
      <c r="I46" s="9" t="s">
        <v>17</v>
      </c>
      <c r="J46" s="7" t="s">
        <v>25</v>
      </c>
      <c r="K46" s="14"/>
    </row>
    <row r="47" ht="72" spans="1:11">
      <c r="A47" s="7">
        <v>45</v>
      </c>
      <c r="B47" s="11"/>
      <c r="C47" s="8" t="s">
        <v>150</v>
      </c>
      <c r="D47" s="9" t="s">
        <v>13</v>
      </c>
      <c r="E47" s="9" t="s">
        <v>14</v>
      </c>
      <c r="F47" s="10" t="s">
        <v>151</v>
      </c>
      <c r="G47" s="10" t="s">
        <v>152</v>
      </c>
      <c r="H47" s="9" t="s">
        <v>17</v>
      </c>
      <c r="I47" s="9" t="s">
        <v>17</v>
      </c>
      <c r="J47" s="7" t="s">
        <v>25</v>
      </c>
      <c r="K47" s="8"/>
    </row>
    <row r="48" ht="60" spans="1:11">
      <c r="A48" s="7">
        <v>46</v>
      </c>
      <c r="B48" s="11"/>
      <c r="C48" s="8" t="s">
        <v>153</v>
      </c>
      <c r="D48" s="9" t="s">
        <v>13</v>
      </c>
      <c r="E48" s="9" t="s">
        <v>14</v>
      </c>
      <c r="F48" s="10" t="s">
        <v>154</v>
      </c>
      <c r="G48" s="10" t="s">
        <v>155</v>
      </c>
      <c r="H48" s="9" t="s">
        <v>17</v>
      </c>
      <c r="I48" s="9" t="s">
        <v>17</v>
      </c>
      <c r="J48" s="7" t="s">
        <v>25</v>
      </c>
      <c r="K48" s="8"/>
    </row>
    <row r="49" ht="60" spans="1:11">
      <c r="A49" s="7">
        <v>47</v>
      </c>
      <c r="B49" s="11"/>
      <c r="C49" s="8" t="s">
        <v>156</v>
      </c>
      <c r="D49" s="9" t="s">
        <v>13</v>
      </c>
      <c r="E49" s="9" t="s">
        <v>14</v>
      </c>
      <c r="F49" s="10" t="s">
        <v>157</v>
      </c>
      <c r="G49" s="10" t="s">
        <v>158</v>
      </c>
      <c r="H49" s="9" t="s">
        <v>17</v>
      </c>
      <c r="I49" s="9" t="s">
        <v>17</v>
      </c>
      <c r="J49" s="7" t="s">
        <v>25</v>
      </c>
      <c r="K49" s="8"/>
    </row>
    <row r="50" ht="72" spans="1:11">
      <c r="A50" s="7">
        <v>48</v>
      </c>
      <c r="B50" s="11"/>
      <c r="C50" s="8" t="s">
        <v>159</v>
      </c>
      <c r="D50" s="9" t="s">
        <v>13</v>
      </c>
      <c r="E50" s="9" t="s">
        <v>14</v>
      </c>
      <c r="F50" s="10" t="s">
        <v>160</v>
      </c>
      <c r="G50" s="10" t="s">
        <v>160</v>
      </c>
      <c r="H50" s="9" t="s">
        <v>17</v>
      </c>
      <c r="I50" s="9" t="s">
        <v>17</v>
      </c>
      <c r="J50" s="7" t="s">
        <v>25</v>
      </c>
      <c r="K50" s="8"/>
    </row>
    <row r="51" ht="72" spans="1:11">
      <c r="A51" s="7">
        <v>49</v>
      </c>
      <c r="B51" s="11"/>
      <c r="C51" s="8" t="s">
        <v>161</v>
      </c>
      <c r="D51" s="9" t="s">
        <v>13</v>
      </c>
      <c r="E51" s="9" t="s">
        <v>14</v>
      </c>
      <c r="F51" s="10" t="s">
        <v>162</v>
      </c>
      <c r="G51" s="10" t="s">
        <v>163</v>
      </c>
      <c r="H51" s="9" t="s">
        <v>17</v>
      </c>
      <c r="I51" s="9" t="s">
        <v>17</v>
      </c>
      <c r="J51" s="7" t="s">
        <v>25</v>
      </c>
      <c r="K51" s="8" t="s">
        <v>134</v>
      </c>
    </row>
    <row r="52" ht="48" spans="1:11">
      <c r="A52" s="7">
        <v>50</v>
      </c>
      <c r="B52" s="11"/>
      <c r="C52" s="8" t="s">
        <v>164</v>
      </c>
      <c r="D52" s="9" t="s">
        <v>13</v>
      </c>
      <c r="E52" s="9" t="s">
        <v>14</v>
      </c>
      <c r="F52" s="10" t="s">
        <v>162</v>
      </c>
      <c r="G52" s="10" t="s">
        <v>165</v>
      </c>
      <c r="H52" s="9" t="s">
        <v>17</v>
      </c>
      <c r="I52" s="9" t="s">
        <v>17</v>
      </c>
      <c r="J52" s="7" t="s">
        <v>25</v>
      </c>
      <c r="K52" s="8" t="s">
        <v>134</v>
      </c>
    </row>
    <row r="53" ht="72" spans="1:11">
      <c r="A53" s="7">
        <v>51</v>
      </c>
      <c r="B53" s="11"/>
      <c r="C53" s="14" t="s">
        <v>166</v>
      </c>
      <c r="D53" s="9" t="s">
        <v>13</v>
      </c>
      <c r="E53" s="9" t="s">
        <v>14</v>
      </c>
      <c r="F53" s="10" t="s">
        <v>167</v>
      </c>
      <c r="G53" s="10" t="s">
        <v>168</v>
      </c>
      <c r="H53" s="9" t="s">
        <v>17</v>
      </c>
      <c r="I53" s="9" t="s">
        <v>17</v>
      </c>
      <c r="J53" s="7" t="s">
        <v>25</v>
      </c>
      <c r="K53" s="14"/>
    </row>
    <row r="54" ht="120" spans="1:11">
      <c r="A54" s="7">
        <v>52</v>
      </c>
      <c r="B54" s="11"/>
      <c r="C54" s="14" t="s">
        <v>169</v>
      </c>
      <c r="D54" s="9" t="s">
        <v>13</v>
      </c>
      <c r="E54" s="9" t="s">
        <v>14</v>
      </c>
      <c r="F54" s="10" t="s">
        <v>170</v>
      </c>
      <c r="G54" s="10" t="s">
        <v>171</v>
      </c>
      <c r="H54" s="9" t="s">
        <v>17</v>
      </c>
      <c r="I54" s="9" t="s">
        <v>17</v>
      </c>
      <c r="J54" s="7" t="s">
        <v>25</v>
      </c>
      <c r="K54" s="14"/>
    </row>
    <row r="55" ht="72" spans="1:11">
      <c r="A55" s="7">
        <v>53</v>
      </c>
      <c r="B55" s="11"/>
      <c r="C55" s="8" t="s">
        <v>172</v>
      </c>
      <c r="D55" s="9" t="s">
        <v>13</v>
      </c>
      <c r="E55" s="9" t="s">
        <v>14</v>
      </c>
      <c r="F55" s="10" t="s">
        <v>173</v>
      </c>
      <c r="G55" s="10" t="s">
        <v>174</v>
      </c>
      <c r="H55" s="9" t="s">
        <v>17</v>
      </c>
      <c r="I55" s="9" t="s">
        <v>17</v>
      </c>
      <c r="J55" s="7" t="s">
        <v>25</v>
      </c>
      <c r="K55" s="8"/>
    </row>
    <row r="56" ht="84" spans="1:11">
      <c r="A56" s="7">
        <v>54</v>
      </c>
      <c r="B56" s="11"/>
      <c r="C56" s="8" t="s">
        <v>175</v>
      </c>
      <c r="D56" s="9" t="s">
        <v>13</v>
      </c>
      <c r="E56" s="9" t="s">
        <v>14</v>
      </c>
      <c r="F56" s="10" t="s">
        <v>176</v>
      </c>
      <c r="G56" s="10" t="s">
        <v>177</v>
      </c>
      <c r="H56" s="9" t="s">
        <v>17</v>
      </c>
      <c r="I56" s="9" t="s">
        <v>17</v>
      </c>
      <c r="J56" s="7" t="s">
        <v>25</v>
      </c>
      <c r="K56" s="8"/>
    </row>
    <row r="57" ht="144" spans="1:11">
      <c r="A57" s="7">
        <v>55</v>
      </c>
      <c r="B57" s="11"/>
      <c r="C57" s="8" t="s">
        <v>178</v>
      </c>
      <c r="D57" s="9" t="s">
        <v>13</v>
      </c>
      <c r="E57" s="9" t="s">
        <v>14</v>
      </c>
      <c r="F57" s="10" t="s">
        <v>145</v>
      </c>
      <c r="G57" s="10" t="s">
        <v>179</v>
      </c>
      <c r="H57" s="9" t="s">
        <v>17</v>
      </c>
      <c r="I57" s="9" t="s">
        <v>17</v>
      </c>
      <c r="J57" s="7" t="s">
        <v>25</v>
      </c>
      <c r="K57" s="8"/>
    </row>
    <row r="58" ht="144" spans="1:11">
      <c r="A58" s="7">
        <v>56</v>
      </c>
      <c r="B58" s="11"/>
      <c r="C58" s="8" t="s">
        <v>180</v>
      </c>
      <c r="D58" s="9" t="s">
        <v>13</v>
      </c>
      <c r="E58" s="9" t="s">
        <v>14</v>
      </c>
      <c r="F58" s="10" t="s">
        <v>181</v>
      </c>
      <c r="G58" s="10" t="s">
        <v>182</v>
      </c>
      <c r="H58" s="9" t="s">
        <v>17</v>
      </c>
      <c r="I58" s="9" t="s">
        <v>17</v>
      </c>
      <c r="J58" s="7" t="s">
        <v>25</v>
      </c>
      <c r="K58" s="8"/>
    </row>
    <row r="59" ht="108" spans="1:11">
      <c r="A59" s="7">
        <v>57</v>
      </c>
      <c r="B59" s="11"/>
      <c r="C59" s="8" t="s">
        <v>183</v>
      </c>
      <c r="D59" s="9" t="s">
        <v>13</v>
      </c>
      <c r="E59" s="9" t="s">
        <v>14</v>
      </c>
      <c r="F59" s="10" t="s">
        <v>184</v>
      </c>
      <c r="G59" s="10" t="s">
        <v>143</v>
      </c>
      <c r="H59" s="9" t="s">
        <v>17</v>
      </c>
      <c r="I59" s="9" t="s">
        <v>17</v>
      </c>
      <c r="J59" s="7" t="s">
        <v>25</v>
      </c>
      <c r="K59" s="8"/>
    </row>
    <row r="60" ht="180" spans="1:11">
      <c r="A60" s="7">
        <v>58</v>
      </c>
      <c r="B60" s="11"/>
      <c r="C60" s="8" t="s">
        <v>185</v>
      </c>
      <c r="D60" s="9" t="s">
        <v>13</v>
      </c>
      <c r="E60" s="9" t="s">
        <v>14</v>
      </c>
      <c r="F60" s="10" t="s">
        <v>186</v>
      </c>
      <c r="G60" s="10" t="s">
        <v>187</v>
      </c>
      <c r="H60" s="9" t="s">
        <v>17</v>
      </c>
      <c r="I60" s="9" t="s">
        <v>17</v>
      </c>
      <c r="J60" s="7" t="s">
        <v>25</v>
      </c>
      <c r="K60" s="8"/>
    </row>
    <row r="61" ht="84" spans="1:11">
      <c r="A61" s="7">
        <v>59</v>
      </c>
      <c r="B61" s="11"/>
      <c r="C61" s="8" t="s">
        <v>188</v>
      </c>
      <c r="D61" s="9" t="s">
        <v>13</v>
      </c>
      <c r="E61" s="9" t="s">
        <v>14</v>
      </c>
      <c r="F61" s="10" t="s">
        <v>189</v>
      </c>
      <c r="G61" s="10" t="s">
        <v>190</v>
      </c>
      <c r="H61" s="9" t="s">
        <v>17</v>
      </c>
      <c r="I61" s="9" t="s">
        <v>17</v>
      </c>
      <c r="J61" s="7" t="s">
        <v>25</v>
      </c>
      <c r="K61" s="8"/>
    </row>
    <row r="62" ht="108" spans="1:11">
      <c r="A62" s="7">
        <v>60</v>
      </c>
      <c r="B62" s="11"/>
      <c r="C62" s="8" t="s">
        <v>191</v>
      </c>
      <c r="D62" s="9" t="s">
        <v>13</v>
      </c>
      <c r="E62" s="9" t="s">
        <v>14</v>
      </c>
      <c r="F62" s="10" t="s">
        <v>192</v>
      </c>
      <c r="G62" s="10" t="s">
        <v>193</v>
      </c>
      <c r="H62" s="9" t="s">
        <v>17</v>
      </c>
      <c r="I62" s="9" t="s">
        <v>17</v>
      </c>
      <c r="J62" s="7" t="s">
        <v>25</v>
      </c>
      <c r="K62" s="8"/>
    </row>
    <row r="63" ht="60" spans="1:11">
      <c r="A63" s="7">
        <v>61</v>
      </c>
      <c r="B63" s="11"/>
      <c r="C63" s="14" t="s">
        <v>194</v>
      </c>
      <c r="D63" s="9" t="s">
        <v>13</v>
      </c>
      <c r="E63" s="9" t="s">
        <v>14</v>
      </c>
      <c r="F63" s="10" t="s">
        <v>195</v>
      </c>
      <c r="G63" s="10" t="s">
        <v>196</v>
      </c>
      <c r="H63" s="9" t="s">
        <v>17</v>
      </c>
      <c r="I63" s="9" t="s">
        <v>17</v>
      </c>
      <c r="J63" s="7" t="s">
        <v>25</v>
      </c>
      <c r="K63" s="14"/>
    </row>
    <row r="64" ht="48" spans="1:11">
      <c r="A64" s="7">
        <v>62</v>
      </c>
      <c r="B64" s="11"/>
      <c r="C64" s="8" t="s">
        <v>197</v>
      </c>
      <c r="D64" s="9" t="s">
        <v>13</v>
      </c>
      <c r="E64" s="9" t="s">
        <v>14</v>
      </c>
      <c r="F64" s="10" t="s">
        <v>198</v>
      </c>
      <c r="G64" s="10" t="s">
        <v>199</v>
      </c>
      <c r="H64" s="9" t="s">
        <v>17</v>
      </c>
      <c r="I64" s="9" t="s">
        <v>17</v>
      </c>
      <c r="J64" s="7" t="s">
        <v>25</v>
      </c>
      <c r="K64" s="8"/>
    </row>
    <row r="65" ht="72" spans="1:11">
      <c r="A65" s="7">
        <v>63</v>
      </c>
      <c r="B65" s="11"/>
      <c r="C65" s="8" t="s">
        <v>200</v>
      </c>
      <c r="D65" s="9" t="s">
        <v>13</v>
      </c>
      <c r="E65" s="9" t="s">
        <v>14</v>
      </c>
      <c r="F65" s="10" t="s">
        <v>201</v>
      </c>
      <c r="G65" s="10" t="s">
        <v>202</v>
      </c>
      <c r="H65" s="9" t="s">
        <v>17</v>
      </c>
      <c r="I65" s="9" t="s">
        <v>17</v>
      </c>
      <c r="J65" s="7" t="s">
        <v>25</v>
      </c>
      <c r="K65" s="8"/>
    </row>
    <row r="66" ht="156" spans="1:11">
      <c r="A66" s="7">
        <v>64</v>
      </c>
      <c r="B66" s="11"/>
      <c r="C66" s="8" t="s">
        <v>203</v>
      </c>
      <c r="D66" s="9" t="s">
        <v>13</v>
      </c>
      <c r="E66" s="9" t="s">
        <v>14</v>
      </c>
      <c r="F66" s="10" t="s">
        <v>204</v>
      </c>
      <c r="G66" s="10" t="s">
        <v>205</v>
      </c>
      <c r="H66" s="9" t="s">
        <v>17</v>
      </c>
      <c r="I66" s="9" t="s">
        <v>17</v>
      </c>
      <c r="J66" s="7" t="s">
        <v>25</v>
      </c>
      <c r="K66" s="8"/>
    </row>
    <row r="67" ht="156" spans="1:11">
      <c r="A67" s="7">
        <v>65</v>
      </c>
      <c r="B67" s="11"/>
      <c r="C67" s="14" t="s">
        <v>206</v>
      </c>
      <c r="D67" s="9" t="s">
        <v>13</v>
      </c>
      <c r="E67" s="9" t="s">
        <v>14</v>
      </c>
      <c r="F67" s="10" t="s">
        <v>207</v>
      </c>
      <c r="G67" s="10" t="s">
        <v>208</v>
      </c>
      <c r="H67" s="9" t="s">
        <v>17</v>
      </c>
      <c r="I67" s="9" t="s">
        <v>17</v>
      </c>
      <c r="J67" s="7" t="s">
        <v>25</v>
      </c>
      <c r="K67" s="14"/>
    </row>
    <row r="68" ht="120" spans="1:11">
      <c r="A68" s="7">
        <v>66</v>
      </c>
      <c r="B68" s="11"/>
      <c r="C68" s="8" t="s">
        <v>209</v>
      </c>
      <c r="D68" s="9" t="s">
        <v>13</v>
      </c>
      <c r="E68" s="9" t="s">
        <v>14</v>
      </c>
      <c r="F68" s="10" t="s">
        <v>210</v>
      </c>
      <c r="G68" s="10" t="s">
        <v>211</v>
      </c>
      <c r="H68" s="9" t="s">
        <v>17</v>
      </c>
      <c r="I68" s="9" t="s">
        <v>17</v>
      </c>
      <c r="J68" s="7" t="s">
        <v>25</v>
      </c>
      <c r="K68" s="8"/>
    </row>
    <row r="69" ht="120" spans="1:11">
      <c r="A69" s="7">
        <v>67</v>
      </c>
      <c r="B69" s="11"/>
      <c r="C69" s="8" t="s">
        <v>212</v>
      </c>
      <c r="D69" s="9" t="s">
        <v>13</v>
      </c>
      <c r="E69" s="9" t="s">
        <v>14</v>
      </c>
      <c r="F69" s="10" t="s">
        <v>213</v>
      </c>
      <c r="G69" s="10" t="s">
        <v>211</v>
      </c>
      <c r="H69" s="9" t="s">
        <v>17</v>
      </c>
      <c r="I69" s="9" t="s">
        <v>17</v>
      </c>
      <c r="J69" s="7" t="s">
        <v>25</v>
      </c>
      <c r="K69" s="8"/>
    </row>
    <row r="70" s="1" customFormat="1" ht="60" spans="1:11">
      <c r="A70" s="7">
        <v>68</v>
      </c>
      <c r="B70" s="11"/>
      <c r="C70" s="8" t="s">
        <v>214</v>
      </c>
      <c r="D70" s="9" t="s">
        <v>13</v>
      </c>
      <c r="E70" s="9" t="s">
        <v>14</v>
      </c>
      <c r="F70" s="10" t="s">
        <v>215</v>
      </c>
      <c r="G70" s="10" t="s">
        <v>216</v>
      </c>
      <c r="H70" s="9" t="s">
        <v>17</v>
      </c>
      <c r="I70" s="9" t="s">
        <v>17</v>
      </c>
      <c r="J70" s="7" t="s">
        <v>25</v>
      </c>
      <c r="K70" s="8"/>
    </row>
    <row r="71" ht="48" spans="1:11">
      <c r="A71" s="7">
        <v>69</v>
      </c>
      <c r="B71" s="11"/>
      <c r="C71" s="8" t="s">
        <v>217</v>
      </c>
      <c r="D71" s="9" t="s">
        <v>13</v>
      </c>
      <c r="E71" s="9" t="s">
        <v>14</v>
      </c>
      <c r="F71" s="10" t="s">
        <v>218</v>
      </c>
      <c r="G71" s="10" t="s">
        <v>219</v>
      </c>
      <c r="H71" s="9" t="s">
        <v>17</v>
      </c>
      <c r="I71" s="9" t="s">
        <v>17</v>
      </c>
      <c r="J71" s="7" t="s">
        <v>25</v>
      </c>
      <c r="K71" s="8"/>
    </row>
    <row r="72" ht="132" spans="1:11">
      <c r="A72" s="7">
        <v>70</v>
      </c>
      <c r="B72" s="11"/>
      <c r="C72" s="8" t="s">
        <v>220</v>
      </c>
      <c r="D72" s="9" t="s">
        <v>13</v>
      </c>
      <c r="E72" s="9" t="s">
        <v>14</v>
      </c>
      <c r="F72" s="10" t="s">
        <v>221</v>
      </c>
      <c r="G72" s="10" t="s">
        <v>222</v>
      </c>
      <c r="H72" s="9" t="s">
        <v>17</v>
      </c>
      <c r="I72" s="9" t="s">
        <v>17</v>
      </c>
      <c r="J72" s="7" t="s">
        <v>25</v>
      </c>
      <c r="K72" s="8"/>
    </row>
    <row r="73" ht="48" spans="1:11">
      <c r="A73" s="7">
        <v>71</v>
      </c>
      <c r="B73" s="11"/>
      <c r="C73" s="8" t="s">
        <v>223</v>
      </c>
      <c r="D73" s="9" t="s">
        <v>13</v>
      </c>
      <c r="E73" s="9" t="s">
        <v>14</v>
      </c>
      <c r="F73" s="10" t="s">
        <v>224</v>
      </c>
      <c r="G73" s="10" t="s">
        <v>225</v>
      </c>
      <c r="H73" s="9" t="s">
        <v>17</v>
      </c>
      <c r="I73" s="9" t="s">
        <v>17</v>
      </c>
      <c r="J73" s="7" t="s">
        <v>25</v>
      </c>
      <c r="K73" s="8"/>
    </row>
    <row r="74" ht="108" spans="1:11">
      <c r="A74" s="7">
        <v>72</v>
      </c>
      <c r="B74" s="11"/>
      <c r="C74" s="8" t="s">
        <v>226</v>
      </c>
      <c r="D74" s="9" t="s">
        <v>13</v>
      </c>
      <c r="E74" s="9" t="s">
        <v>14</v>
      </c>
      <c r="F74" s="10" t="s">
        <v>227</v>
      </c>
      <c r="G74" s="10" t="s">
        <v>228</v>
      </c>
      <c r="H74" s="9" t="s">
        <v>17</v>
      </c>
      <c r="I74" s="9" t="s">
        <v>17</v>
      </c>
      <c r="J74" s="7" t="s">
        <v>25</v>
      </c>
      <c r="K74" s="8"/>
    </row>
    <row r="75" ht="72" spans="1:11">
      <c r="A75" s="7">
        <v>73</v>
      </c>
      <c r="B75" s="11"/>
      <c r="C75" s="8" t="s">
        <v>229</v>
      </c>
      <c r="D75" s="9" t="s">
        <v>13</v>
      </c>
      <c r="E75" s="9" t="s">
        <v>14</v>
      </c>
      <c r="F75" s="10" t="s">
        <v>230</v>
      </c>
      <c r="G75" s="10" t="s">
        <v>231</v>
      </c>
      <c r="H75" s="9" t="s">
        <v>17</v>
      </c>
      <c r="I75" s="9" t="s">
        <v>17</v>
      </c>
      <c r="J75" s="7" t="s">
        <v>25</v>
      </c>
      <c r="K75" s="8"/>
    </row>
    <row r="76" ht="60" spans="1:11">
      <c r="A76" s="7">
        <v>74</v>
      </c>
      <c r="B76" s="11"/>
      <c r="C76" s="8" t="s">
        <v>232</v>
      </c>
      <c r="D76" s="9" t="s">
        <v>13</v>
      </c>
      <c r="E76" s="9" t="s">
        <v>14</v>
      </c>
      <c r="F76" s="10" t="s">
        <v>233</v>
      </c>
      <c r="G76" s="10" t="s">
        <v>234</v>
      </c>
      <c r="H76" s="9" t="s">
        <v>17</v>
      </c>
      <c r="I76" s="9" t="s">
        <v>17</v>
      </c>
      <c r="J76" s="7" t="s">
        <v>25</v>
      </c>
      <c r="K76" s="8"/>
    </row>
    <row r="77" ht="72" spans="1:11">
      <c r="A77" s="7">
        <v>75</v>
      </c>
      <c r="B77" s="11"/>
      <c r="C77" s="14" t="s">
        <v>235</v>
      </c>
      <c r="D77" s="9" t="s">
        <v>13</v>
      </c>
      <c r="E77" s="9" t="s">
        <v>14</v>
      </c>
      <c r="F77" s="10" t="s">
        <v>236</v>
      </c>
      <c r="G77" s="10" t="s">
        <v>237</v>
      </c>
      <c r="H77" s="9" t="s">
        <v>17</v>
      </c>
      <c r="I77" s="9" t="s">
        <v>17</v>
      </c>
      <c r="J77" s="7" t="s">
        <v>25</v>
      </c>
      <c r="K77" s="14"/>
    </row>
    <row r="78" ht="84" spans="1:11">
      <c r="A78" s="7">
        <v>76</v>
      </c>
      <c r="B78" s="11"/>
      <c r="C78" s="8" t="s">
        <v>238</v>
      </c>
      <c r="D78" s="9" t="s">
        <v>13</v>
      </c>
      <c r="E78" s="9" t="s">
        <v>14</v>
      </c>
      <c r="F78" s="10" t="s">
        <v>239</v>
      </c>
      <c r="G78" s="10" t="s">
        <v>240</v>
      </c>
      <c r="H78" s="9" t="s">
        <v>17</v>
      </c>
      <c r="I78" s="9" t="s">
        <v>17</v>
      </c>
      <c r="J78" s="7" t="s">
        <v>25</v>
      </c>
      <c r="K78" s="8"/>
    </row>
    <row r="79" ht="144" spans="1:11">
      <c r="A79" s="7">
        <v>77</v>
      </c>
      <c r="B79" s="11"/>
      <c r="C79" s="8" t="s">
        <v>241</v>
      </c>
      <c r="D79" s="9" t="s">
        <v>13</v>
      </c>
      <c r="E79" s="9" t="s">
        <v>14</v>
      </c>
      <c r="F79" s="10" t="s">
        <v>242</v>
      </c>
      <c r="G79" s="10" t="s">
        <v>243</v>
      </c>
      <c r="H79" s="9" t="s">
        <v>17</v>
      </c>
      <c r="I79" s="9" t="s">
        <v>17</v>
      </c>
      <c r="J79" s="7" t="s">
        <v>25</v>
      </c>
      <c r="K79" s="8"/>
    </row>
    <row r="80" ht="60" spans="1:11">
      <c r="A80" s="7">
        <v>78</v>
      </c>
      <c r="B80" s="11"/>
      <c r="C80" s="8" t="s">
        <v>244</v>
      </c>
      <c r="D80" s="9" t="s">
        <v>13</v>
      </c>
      <c r="E80" s="9" t="s">
        <v>14</v>
      </c>
      <c r="F80" s="10" t="s">
        <v>245</v>
      </c>
      <c r="G80" s="10" t="s">
        <v>246</v>
      </c>
      <c r="H80" s="9" t="s">
        <v>17</v>
      </c>
      <c r="I80" s="9" t="s">
        <v>17</v>
      </c>
      <c r="J80" s="7" t="s">
        <v>25</v>
      </c>
      <c r="K80" s="8"/>
    </row>
    <row r="81" ht="120" spans="1:11">
      <c r="A81" s="7">
        <v>79</v>
      </c>
      <c r="B81" s="11"/>
      <c r="C81" s="8" t="s">
        <v>247</v>
      </c>
      <c r="D81" s="9" t="s">
        <v>13</v>
      </c>
      <c r="E81" s="9" t="s">
        <v>14</v>
      </c>
      <c r="F81" s="10" t="s">
        <v>248</v>
      </c>
      <c r="G81" s="10" t="s">
        <v>249</v>
      </c>
      <c r="H81" s="9" t="s">
        <v>17</v>
      </c>
      <c r="I81" s="9" t="s">
        <v>17</v>
      </c>
      <c r="J81" s="7" t="s">
        <v>25</v>
      </c>
      <c r="K81" s="8"/>
    </row>
    <row r="82" ht="120" spans="1:11">
      <c r="A82" s="7">
        <v>80</v>
      </c>
      <c r="B82" s="11"/>
      <c r="C82" s="8" t="s">
        <v>250</v>
      </c>
      <c r="D82" s="9" t="s">
        <v>13</v>
      </c>
      <c r="E82" s="9" t="s">
        <v>14</v>
      </c>
      <c r="F82" s="10" t="s">
        <v>251</v>
      </c>
      <c r="G82" s="10" t="s">
        <v>249</v>
      </c>
      <c r="H82" s="9" t="s">
        <v>17</v>
      </c>
      <c r="I82" s="9" t="s">
        <v>17</v>
      </c>
      <c r="J82" s="7" t="s">
        <v>25</v>
      </c>
      <c r="K82" s="8"/>
    </row>
    <row r="83" ht="120" spans="1:11">
      <c r="A83" s="7">
        <v>81</v>
      </c>
      <c r="B83" s="11"/>
      <c r="C83" s="8" t="s">
        <v>252</v>
      </c>
      <c r="D83" s="9" t="s">
        <v>13</v>
      </c>
      <c r="E83" s="9" t="s">
        <v>14</v>
      </c>
      <c r="F83" s="10" t="s">
        <v>253</v>
      </c>
      <c r="G83" s="10" t="s">
        <v>249</v>
      </c>
      <c r="H83" s="9" t="s">
        <v>17</v>
      </c>
      <c r="I83" s="9" t="s">
        <v>17</v>
      </c>
      <c r="J83" s="7" t="s">
        <v>25</v>
      </c>
      <c r="K83" s="8"/>
    </row>
    <row r="84" ht="120" spans="1:11">
      <c r="A84" s="7">
        <v>82</v>
      </c>
      <c r="B84" s="11"/>
      <c r="C84" s="8" t="s">
        <v>254</v>
      </c>
      <c r="D84" s="9" t="s">
        <v>13</v>
      </c>
      <c r="E84" s="9" t="s">
        <v>14</v>
      </c>
      <c r="F84" s="10" t="s">
        <v>255</v>
      </c>
      <c r="G84" s="10" t="s">
        <v>249</v>
      </c>
      <c r="H84" s="9" t="s">
        <v>17</v>
      </c>
      <c r="I84" s="9" t="s">
        <v>17</v>
      </c>
      <c r="J84" s="7" t="s">
        <v>25</v>
      </c>
      <c r="K84" s="8"/>
    </row>
    <row r="85" ht="120" spans="1:11">
      <c r="A85" s="7">
        <v>83</v>
      </c>
      <c r="B85" s="11"/>
      <c r="C85" s="14" t="s">
        <v>256</v>
      </c>
      <c r="D85" s="9" t="s">
        <v>13</v>
      </c>
      <c r="E85" s="9" t="s">
        <v>14</v>
      </c>
      <c r="F85" s="10" t="s">
        <v>257</v>
      </c>
      <c r="G85" s="10" t="s">
        <v>249</v>
      </c>
      <c r="H85" s="9" t="s">
        <v>17</v>
      </c>
      <c r="I85" s="9" t="s">
        <v>17</v>
      </c>
      <c r="J85" s="7" t="s">
        <v>25</v>
      </c>
      <c r="K85" s="14"/>
    </row>
    <row r="86" ht="120" spans="1:11">
      <c r="A86" s="7">
        <v>84</v>
      </c>
      <c r="B86" s="11"/>
      <c r="C86" s="8" t="s">
        <v>258</v>
      </c>
      <c r="D86" s="9" t="s">
        <v>13</v>
      </c>
      <c r="E86" s="9" t="s">
        <v>14</v>
      </c>
      <c r="F86" s="10" t="s">
        <v>259</v>
      </c>
      <c r="G86" s="10" t="s">
        <v>249</v>
      </c>
      <c r="H86" s="9" t="s">
        <v>17</v>
      </c>
      <c r="I86" s="9" t="s">
        <v>17</v>
      </c>
      <c r="J86" s="7" t="s">
        <v>25</v>
      </c>
      <c r="K86" s="8"/>
    </row>
    <row r="87" ht="180" spans="1:11">
      <c r="A87" s="7">
        <v>85</v>
      </c>
      <c r="B87" s="11"/>
      <c r="C87" s="8" t="s">
        <v>260</v>
      </c>
      <c r="D87" s="9" t="s">
        <v>13</v>
      </c>
      <c r="E87" s="9" t="s">
        <v>14</v>
      </c>
      <c r="F87" s="10" t="s">
        <v>261</v>
      </c>
      <c r="G87" s="10" t="s">
        <v>24</v>
      </c>
      <c r="H87" s="9" t="s">
        <v>17</v>
      </c>
      <c r="I87" s="9" t="s">
        <v>17</v>
      </c>
      <c r="J87" s="7" t="s">
        <v>25</v>
      </c>
      <c r="K87" s="8"/>
    </row>
    <row r="88" ht="180" spans="1:11">
      <c r="A88" s="7">
        <v>86</v>
      </c>
      <c r="B88" s="11"/>
      <c r="C88" s="8" t="s">
        <v>262</v>
      </c>
      <c r="D88" s="9" t="s">
        <v>13</v>
      </c>
      <c r="E88" s="9" t="s">
        <v>14</v>
      </c>
      <c r="F88" s="10" t="s">
        <v>261</v>
      </c>
      <c r="G88" s="10" t="s">
        <v>24</v>
      </c>
      <c r="H88" s="9" t="s">
        <v>17</v>
      </c>
      <c r="I88" s="9" t="s">
        <v>17</v>
      </c>
      <c r="J88" s="7" t="s">
        <v>25</v>
      </c>
      <c r="K88" s="8"/>
    </row>
    <row r="89" ht="180" spans="1:11">
      <c r="A89" s="7">
        <v>87</v>
      </c>
      <c r="B89" s="11"/>
      <c r="C89" s="8" t="s">
        <v>263</v>
      </c>
      <c r="D89" s="9" t="s">
        <v>13</v>
      </c>
      <c r="E89" s="9" t="s">
        <v>14</v>
      </c>
      <c r="F89" s="10" t="s">
        <v>261</v>
      </c>
      <c r="G89" s="10" t="s">
        <v>24</v>
      </c>
      <c r="H89" s="9" t="s">
        <v>17</v>
      </c>
      <c r="I89" s="9" t="s">
        <v>17</v>
      </c>
      <c r="J89" s="7" t="s">
        <v>25</v>
      </c>
      <c r="K89" s="8"/>
    </row>
    <row r="90" ht="180" spans="1:11">
      <c r="A90" s="7">
        <v>88</v>
      </c>
      <c r="B90" s="11"/>
      <c r="C90" s="8" t="s">
        <v>264</v>
      </c>
      <c r="D90" s="9" t="s">
        <v>13</v>
      </c>
      <c r="E90" s="9" t="s">
        <v>14</v>
      </c>
      <c r="F90" s="10" t="s">
        <v>261</v>
      </c>
      <c r="G90" s="10" t="s">
        <v>24</v>
      </c>
      <c r="H90" s="9" t="s">
        <v>17</v>
      </c>
      <c r="I90" s="9" t="s">
        <v>17</v>
      </c>
      <c r="J90" s="7" t="s">
        <v>25</v>
      </c>
      <c r="K90" s="8"/>
    </row>
    <row r="91" ht="84" spans="1:11">
      <c r="A91" s="7">
        <v>89</v>
      </c>
      <c r="B91" s="11"/>
      <c r="C91" s="8" t="s">
        <v>265</v>
      </c>
      <c r="D91" s="9" t="s">
        <v>13</v>
      </c>
      <c r="E91" s="9" t="s">
        <v>14</v>
      </c>
      <c r="F91" s="10" t="s">
        <v>266</v>
      </c>
      <c r="G91" s="10" t="s">
        <v>267</v>
      </c>
      <c r="H91" s="9" t="s">
        <v>17</v>
      </c>
      <c r="I91" s="9" t="s">
        <v>17</v>
      </c>
      <c r="J91" s="7" t="s">
        <v>25</v>
      </c>
      <c r="K91" s="8"/>
    </row>
    <row r="92" ht="60" spans="1:11">
      <c r="A92" s="7">
        <v>90</v>
      </c>
      <c r="B92" s="11"/>
      <c r="C92" s="14" t="s">
        <v>268</v>
      </c>
      <c r="D92" s="9" t="s">
        <v>13</v>
      </c>
      <c r="E92" s="9" t="s">
        <v>14</v>
      </c>
      <c r="F92" s="10" t="s">
        <v>269</v>
      </c>
      <c r="G92" s="10" t="s">
        <v>270</v>
      </c>
      <c r="H92" s="9" t="s">
        <v>17</v>
      </c>
      <c r="I92" s="9" t="s">
        <v>17</v>
      </c>
      <c r="J92" s="7" t="s">
        <v>25</v>
      </c>
      <c r="K92" s="14"/>
    </row>
    <row r="93" ht="96" spans="1:11">
      <c r="A93" s="7">
        <v>91</v>
      </c>
      <c r="B93" s="11"/>
      <c r="C93" s="8" t="s">
        <v>271</v>
      </c>
      <c r="D93" s="9" t="s">
        <v>13</v>
      </c>
      <c r="E93" s="9" t="s">
        <v>14</v>
      </c>
      <c r="F93" s="10" t="s">
        <v>272</v>
      </c>
      <c r="G93" s="10" t="s">
        <v>273</v>
      </c>
      <c r="H93" s="9" t="s">
        <v>17</v>
      </c>
      <c r="I93" s="9" t="s">
        <v>17</v>
      </c>
      <c r="J93" s="7" t="s">
        <v>25</v>
      </c>
      <c r="K93" s="8"/>
    </row>
    <row r="94" ht="180" spans="1:11">
      <c r="A94" s="7">
        <v>92</v>
      </c>
      <c r="B94" s="11"/>
      <c r="C94" s="14" t="s">
        <v>274</v>
      </c>
      <c r="D94" s="9" t="s">
        <v>13</v>
      </c>
      <c r="E94" s="9" t="s">
        <v>14</v>
      </c>
      <c r="F94" s="10" t="s">
        <v>275</v>
      </c>
      <c r="G94" s="10" t="s">
        <v>276</v>
      </c>
      <c r="H94" s="9" t="s">
        <v>17</v>
      </c>
      <c r="I94" s="9" t="s">
        <v>17</v>
      </c>
      <c r="J94" s="7" t="s">
        <v>25</v>
      </c>
      <c r="K94" s="14"/>
    </row>
    <row r="95" ht="72" spans="1:11">
      <c r="A95" s="7">
        <v>93</v>
      </c>
      <c r="B95" s="11"/>
      <c r="C95" s="8" t="s">
        <v>277</v>
      </c>
      <c r="D95" s="9" t="s">
        <v>13</v>
      </c>
      <c r="E95" s="9" t="s">
        <v>14</v>
      </c>
      <c r="F95" s="10" t="s">
        <v>278</v>
      </c>
      <c r="G95" s="10" t="s">
        <v>279</v>
      </c>
      <c r="H95" s="9" t="s">
        <v>17</v>
      </c>
      <c r="I95" s="9" t="s">
        <v>17</v>
      </c>
      <c r="J95" s="7" t="s">
        <v>25</v>
      </c>
      <c r="K95" s="8"/>
    </row>
    <row r="96" ht="72" spans="1:11">
      <c r="A96" s="7">
        <v>94</v>
      </c>
      <c r="B96" s="11"/>
      <c r="C96" s="8" t="s">
        <v>280</v>
      </c>
      <c r="D96" s="9" t="s">
        <v>13</v>
      </c>
      <c r="E96" s="9" t="s">
        <v>14</v>
      </c>
      <c r="F96" s="10" t="s">
        <v>281</v>
      </c>
      <c r="G96" s="10" t="s">
        <v>282</v>
      </c>
      <c r="H96" s="9" t="s">
        <v>17</v>
      </c>
      <c r="I96" s="9" t="s">
        <v>17</v>
      </c>
      <c r="J96" s="7" t="s">
        <v>25</v>
      </c>
      <c r="K96" s="8"/>
    </row>
    <row r="97" ht="168" spans="1:11">
      <c r="A97" s="7">
        <v>95</v>
      </c>
      <c r="B97" s="11"/>
      <c r="C97" s="8" t="s">
        <v>283</v>
      </c>
      <c r="D97" s="9" t="s">
        <v>13</v>
      </c>
      <c r="E97" s="9" t="s">
        <v>14</v>
      </c>
      <c r="F97" s="10" t="s">
        <v>284</v>
      </c>
      <c r="G97" s="10" t="s">
        <v>285</v>
      </c>
      <c r="H97" s="9" t="s">
        <v>17</v>
      </c>
      <c r="I97" s="9" t="s">
        <v>17</v>
      </c>
      <c r="J97" s="7" t="s">
        <v>25</v>
      </c>
      <c r="K97" s="8"/>
    </row>
    <row r="98" ht="60" spans="1:11">
      <c r="A98" s="7">
        <v>96</v>
      </c>
      <c r="B98" s="11"/>
      <c r="C98" s="8" t="s">
        <v>286</v>
      </c>
      <c r="D98" s="9" t="s">
        <v>13</v>
      </c>
      <c r="E98" s="9" t="s">
        <v>14</v>
      </c>
      <c r="F98" s="10" t="s">
        <v>287</v>
      </c>
      <c r="G98" s="10" t="s">
        <v>288</v>
      </c>
      <c r="H98" s="9" t="s">
        <v>17</v>
      </c>
      <c r="I98" s="9" t="s">
        <v>17</v>
      </c>
      <c r="J98" s="7" t="s">
        <v>25</v>
      </c>
      <c r="K98" s="8"/>
    </row>
    <row r="99" ht="84" spans="1:11">
      <c r="A99" s="7">
        <v>97</v>
      </c>
      <c r="B99" s="11"/>
      <c r="C99" s="8" t="s">
        <v>289</v>
      </c>
      <c r="D99" s="9" t="s">
        <v>13</v>
      </c>
      <c r="E99" s="9" t="s">
        <v>14</v>
      </c>
      <c r="F99" s="10" t="s">
        <v>290</v>
      </c>
      <c r="G99" s="10" t="s">
        <v>174</v>
      </c>
      <c r="H99" s="9" t="s">
        <v>17</v>
      </c>
      <c r="I99" s="9" t="s">
        <v>17</v>
      </c>
      <c r="J99" s="7" t="s">
        <v>25</v>
      </c>
      <c r="K99" s="8"/>
    </row>
    <row r="100" ht="96" spans="1:11">
      <c r="A100" s="7">
        <v>98</v>
      </c>
      <c r="B100" s="11"/>
      <c r="C100" s="8" t="s">
        <v>291</v>
      </c>
      <c r="D100" s="9" t="s">
        <v>13</v>
      </c>
      <c r="E100" s="9" t="s">
        <v>14</v>
      </c>
      <c r="F100" s="10" t="s">
        <v>292</v>
      </c>
      <c r="G100" s="10" t="s">
        <v>293</v>
      </c>
      <c r="H100" s="9" t="s">
        <v>17</v>
      </c>
      <c r="I100" s="9" t="s">
        <v>17</v>
      </c>
      <c r="J100" s="7" t="s">
        <v>25</v>
      </c>
      <c r="K100" s="8"/>
    </row>
    <row r="101" ht="84" spans="1:11">
      <c r="A101" s="7">
        <v>99</v>
      </c>
      <c r="B101" s="11"/>
      <c r="C101" s="8" t="s">
        <v>294</v>
      </c>
      <c r="D101" s="9" t="s">
        <v>13</v>
      </c>
      <c r="E101" s="9" t="s">
        <v>14</v>
      </c>
      <c r="F101" s="10" t="s">
        <v>295</v>
      </c>
      <c r="G101" s="10" t="s">
        <v>296</v>
      </c>
      <c r="H101" s="9" t="s">
        <v>17</v>
      </c>
      <c r="I101" s="9" t="s">
        <v>17</v>
      </c>
      <c r="J101" s="7" t="s">
        <v>25</v>
      </c>
      <c r="K101" s="8"/>
    </row>
    <row r="102" ht="84" spans="1:11">
      <c r="A102" s="7">
        <v>100</v>
      </c>
      <c r="B102" s="11"/>
      <c r="C102" s="8" t="s">
        <v>297</v>
      </c>
      <c r="D102" s="9" t="s">
        <v>13</v>
      </c>
      <c r="E102" s="9" t="s">
        <v>14</v>
      </c>
      <c r="F102" s="10" t="s">
        <v>298</v>
      </c>
      <c r="G102" s="10" t="s">
        <v>299</v>
      </c>
      <c r="H102" s="9" t="s">
        <v>17</v>
      </c>
      <c r="I102" s="9" t="s">
        <v>17</v>
      </c>
      <c r="J102" s="7" t="s">
        <v>25</v>
      </c>
      <c r="K102" s="8"/>
    </row>
    <row r="103" ht="72" spans="1:11">
      <c r="A103" s="7">
        <v>101</v>
      </c>
      <c r="B103" s="11"/>
      <c r="C103" s="8" t="s">
        <v>300</v>
      </c>
      <c r="D103" s="9" t="s">
        <v>13</v>
      </c>
      <c r="E103" s="9" t="s">
        <v>14</v>
      </c>
      <c r="F103" s="10" t="s">
        <v>301</v>
      </c>
      <c r="G103" s="10" t="s">
        <v>302</v>
      </c>
      <c r="H103" s="9" t="s">
        <v>17</v>
      </c>
      <c r="I103" s="9" t="s">
        <v>17</v>
      </c>
      <c r="J103" s="7" t="s">
        <v>25</v>
      </c>
      <c r="K103" s="8"/>
    </row>
    <row r="104" ht="84" spans="1:11">
      <c r="A104" s="7">
        <v>102</v>
      </c>
      <c r="B104" s="11"/>
      <c r="C104" s="8" t="s">
        <v>303</v>
      </c>
      <c r="D104" s="9" t="s">
        <v>13</v>
      </c>
      <c r="E104" s="9" t="s">
        <v>14</v>
      </c>
      <c r="F104" s="10" t="s">
        <v>304</v>
      </c>
      <c r="G104" s="10" t="s">
        <v>305</v>
      </c>
      <c r="H104" s="9" t="s">
        <v>17</v>
      </c>
      <c r="I104" s="9" t="s">
        <v>17</v>
      </c>
      <c r="J104" s="7" t="s">
        <v>25</v>
      </c>
      <c r="K104" s="8"/>
    </row>
    <row r="105" ht="96" spans="1:11">
      <c r="A105" s="7">
        <v>103</v>
      </c>
      <c r="B105" s="11"/>
      <c r="C105" s="8" t="s">
        <v>306</v>
      </c>
      <c r="D105" s="9" t="s">
        <v>13</v>
      </c>
      <c r="E105" s="9" t="s">
        <v>14</v>
      </c>
      <c r="F105" s="10" t="s">
        <v>307</v>
      </c>
      <c r="G105" s="10" t="s">
        <v>308</v>
      </c>
      <c r="H105" s="9" t="s">
        <v>17</v>
      </c>
      <c r="I105" s="9" t="s">
        <v>17</v>
      </c>
      <c r="J105" s="7" t="s">
        <v>25</v>
      </c>
      <c r="K105" s="8"/>
    </row>
    <row r="106" ht="96" spans="1:11">
      <c r="A106" s="7">
        <v>104</v>
      </c>
      <c r="B106" s="11"/>
      <c r="C106" s="8" t="s">
        <v>309</v>
      </c>
      <c r="D106" s="9" t="s">
        <v>13</v>
      </c>
      <c r="E106" s="9" t="s">
        <v>14</v>
      </c>
      <c r="F106" s="10" t="s">
        <v>310</v>
      </c>
      <c r="G106" s="10" t="s">
        <v>311</v>
      </c>
      <c r="H106" s="9" t="s">
        <v>17</v>
      </c>
      <c r="I106" s="9" t="s">
        <v>17</v>
      </c>
      <c r="J106" s="7" t="s">
        <v>25</v>
      </c>
      <c r="K106" s="8"/>
    </row>
    <row r="107" ht="204" spans="1:11">
      <c r="A107" s="7">
        <v>105</v>
      </c>
      <c r="B107" s="11"/>
      <c r="C107" s="8" t="s">
        <v>312</v>
      </c>
      <c r="D107" s="9" t="s">
        <v>13</v>
      </c>
      <c r="E107" s="9" t="s">
        <v>14</v>
      </c>
      <c r="F107" s="10" t="s">
        <v>313</v>
      </c>
      <c r="G107" s="10" t="s">
        <v>314</v>
      </c>
      <c r="H107" s="9" t="s">
        <v>17</v>
      </c>
      <c r="I107" s="9" t="s">
        <v>17</v>
      </c>
      <c r="J107" s="7" t="s">
        <v>25</v>
      </c>
      <c r="K107" s="8"/>
    </row>
    <row r="108" ht="60" spans="1:11">
      <c r="A108" s="7">
        <v>106</v>
      </c>
      <c r="B108" s="11"/>
      <c r="C108" s="8" t="s">
        <v>315</v>
      </c>
      <c r="D108" s="9" t="s">
        <v>13</v>
      </c>
      <c r="E108" s="9" t="s">
        <v>14</v>
      </c>
      <c r="F108" s="10" t="s">
        <v>316</v>
      </c>
      <c r="G108" s="10" t="s">
        <v>316</v>
      </c>
      <c r="H108" s="9" t="s">
        <v>17</v>
      </c>
      <c r="I108" s="9" t="s">
        <v>17</v>
      </c>
      <c r="J108" s="7" t="s">
        <v>25</v>
      </c>
      <c r="K108" s="8"/>
    </row>
    <row r="109" ht="204" spans="1:11">
      <c r="A109" s="7">
        <v>107</v>
      </c>
      <c r="B109" s="11"/>
      <c r="C109" s="8" t="s">
        <v>317</v>
      </c>
      <c r="D109" s="9" t="s">
        <v>13</v>
      </c>
      <c r="E109" s="9" t="s">
        <v>14</v>
      </c>
      <c r="F109" s="10" t="s">
        <v>313</v>
      </c>
      <c r="G109" s="10" t="s">
        <v>314</v>
      </c>
      <c r="H109" s="9" t="s">
        <v>17</v>
      </c>
      <c r="I109" s="9" t="s">
        <v>17</v>
      </c>
      <c r="J109" s="7" t="s">
        <v>25</v>
      </c>
      <c r="K109" s="8"/>
    </row>
    <row r="110" ht="108.75" spans="1:11">
      <c r="A110" s="7">
        <v>108</v>
      </c>
      <c r="B110" s="11"/>
      <c r="C110" s="8" t="s">
        <v>318</v>
      </c>
      <c r="D110" s="9" t="s">
        <v>13</v>
      </c>
      <c r="E110" s="9" t="s">
        <v>14</v>
      </c>
      <c r="F110" s="10" t="s">
        <v>319</v>
      </c>
      <c r="G110" s="10" t="s">
        <v>58</v>
      </c>
      <c r="H110" s="9" t="s">
        <v>17</v>
      </c>
      <c r="I110" s="9" t="s">
        <v>17</v>
      </c>
      <c r="J110" s="7" t="s">
        <v>25</v>
      </c>
      <c r="K110" s="11"/>
    </row>
    <row r="111" s="1" customFormat="1" ht="48" spans="1:11">
      <c r="A111" s="7">
        <v>109</v>
      </c>
      <c r="B111" s="11"/>
      <c r="C111" s="8" t="s">
        <v>320</v>
      </c>
      <c r="D111" s="9" t="s">
        <v>13</v>
      </c>
      <c r="E111" s="9" t="s">
        <v>14</v>
      </c>
      <c r="F111" s="10" t="s">
        <v>321</v>
      </c>
      <c r="G111" s="10" t="s">
        <v>322</v>
      </c>
      <c r="H111" s="9" t="s">
        <v>17</v>
      </c>
      <c r="I111" s="9" t="s">
        <v>17</v>
      </c>
      <c r="J111" s="7" t="s">
        <v>25</v>
      </c>
      <c r="K111" s="11"/>
    </row>
    <row r="112" s="1" customFormat="1" ht="132" spans="1:11">
      <c r="A112" s="7">
        <v>110</v>
      </c>
      <c r="B112" s="11"/>
      <c r="C112" s="8" t="s">
        <v>323</v>
      </c>
      <c r="D112" s="9" t="s">
        <v>13</v>
      </c>
      <c r="E112" s="9" t="s">
        <v>14</v>
      </c>
      <c r="F112" s="10" t="s">
        <v>127</v>
      </c>
      <c r="G112" s="10" t="s">
        <v>324</v>
      </c>
      <c r="H112" s="9" t="s">
        <v>17</v>
      </c>
      <c r="I112" s="9" t="s">
        <v>17</v>
      </c>
      <c r="J112" s="7" t="s">
        <v>25</v>
      </c>
      <c r="K112" s="11"/>
    </row>
    <row r="113" s="1" customFormat="1" ht="96" spans="1:11">
      <c r="A113" s="7">
        <v>111</v>
      </c>
      <c r="B113" s="11"/>
      <c r="C113" s="8" t="s">
        <v>325</v>
      </c>
      <c r="D113" s="9" t="s">
        <v>13</v>
      </c>
      <c r="E113" s="9" t="s">
        <v>14</v>
      </c>
      <c r="F113" s="10" t="s">
        <v>326</v>
      </c>
      <c r="G113" s="10" t="s">
        <v>327</v>
      </c>
      <c r="H113" s="9" t="s">
        <v>17</v>
      </c>
      <c r="I113" s="9" t="s">
        <v>17</v>
      </c>
      <c r="J113" s="7" t="s">
        <v>25</v>
      </c>
      <c r="K113" s="11"/>
    </row>
    <row r="114" s="1" customFormat="1" ht="72" spans="1:11">
      <c r="A114" s="7">
        <v>112</v>
      </c>
      <c r="B114" s="11"/>
      <c r="C114" s="8" t="s">
        <v>328</v>
      </c>
      <c r="D114" s="9" t="s">
        <v>13</v>
      </c>
      <c r="E114" s="9" t="s">
        <v>14</v>
      </c>
      <c r="F114" s="10" t="s">
        <v>329</v>
      </c>
      <c r="G114" s="10" t="s">
        <v>330</v>
      </c>
      <c r="H114" s="9" t="s">
        <v>17</v>
      </c>
      <c r="I114" s="9" t="s">
        <v>17</v>
      </c>
      <c r="J114" s="7" t="s">
        <v>25</v>
      </c>
      <c r="K114" s="11"/>
    </row>
    <row r="115" s="1" customFormat="1" ht="72" spans="1:11">
      <c r="A115" s="7">
        <v>113</v>
      </c>
      <c r="B115" s="11"/>
      <c r="C115" s="8" t="s">
        <v>331</v>
      </c>
      <c r="D115" s="9" t="s">
        <v>13</v>
      </c>
      <c r="E115" s="9" t="s">
        <v>14</v>
      </c>
      <c r="F115" s="10" t="s">
        <v>332</v>
      </c>
      <c r="G115" s="10" t="s">
        <v>67</v>
      </c>
      <c r="H115" s="9" t="s">
        <v>17</v>
      </c>
      <c r="I115" s="9" t="s">
        <v>17</v>
      </c>
      <c r="J115" s="7" t="s">
        <v>25</v>
      </c>
      <c r="K115" s="16" t="s">
        <v>333</v>
      </c>
    </row>
    <row r="116" s="1" customFormat="1" ht="132" spans="1:11">
      <c r="A116" s="7">
        <v>114</v>
      </c>
      <c r="B116" s="11"/>
      <c r="C116" s="8" t="s">
        <v>334</v>
      </c>
      <c r="D116" s="9" t="s">
        <v>13</v>
      </c>
      <c r="E116" s="9" t="s">
        <v>14</v>
      </c>
      <c r="F116" s="10" t="s">
        <v>335</v>
      </c>
      <c r="G116" s="10" t="s">
        <v>336</v>
      </c>
      <c r="H116" s="9" t="s">
        <v>17</v>
      </c>
      <c r="I116" s="9" t="s">
        <v>17</v>
      </c>
      <c r="J116" s="7" t="s">
        <v>25</v>
      </c>
      <c r="K116" s="11"/>
    </row>
    <row r="117" s="1" customFormat="1" ht="168" spans="1:11">
      <c r="A117" s="7">
        <v>115</v>
      </c>
      <c r="B117" s="11"/>
      <c r="C117" s="8" t="s">
        <v>337</v>
      </c>
      <c r="D117" s="9" t="s">
        <v>13</v>
      </c>
      <c r="E117" s="9" t="s">
        <v>14</v>
      </c>
      <c r="F117" s="10" t="s">
        <v>338</v>
      </c>
      <c r="G117" s="10" t="s">
        <v>316</v>
      </c>
      <c r="H117" s="9" t="s">
        <v>17</v>
      </c>
      <c r="I117" s="9" t="s">
        <v>17</v>
      </c>
      <c r="J117" s="7" t="s">
        <v>25</v>
      </c>
      <c r="K117" s="11"/>
    </row>
    <row r="118" ht="108" spans="1:11">
      <c r="A118" s="7">
        <v>116</v>
      </c>
      <c r="B118" s="11"/>
      <c r="C118" s="14" t="s">
        <v>339</v>
      </c>
      <c r="D118" s="9" t="s">
        <v>13</v>
      </c>
      <c r="E118" s="9" t="s">
        <v>14</v>
      </c>
      <c r="F118" s="10" t="s">
        <v>340</v>
      </c>
      <c r="G118" s="10" t="s">
        <v>341</v>
      </c>
      <c r="H118" s="9" t="s">
        <v>17</v>
      </c>
      <c r="I118" s="9" t="s">
        <v>17</v>
      </c>
      <c r="J118" s="7" t="s">
        <v>342</v>
      </c>
      <c r="K118" s="14" t="s">
        <v>343</v>
      </c>
    </row>
    <row r="119" ht="84" spans="1:11">
      <c r="A119" s="7">
        <v>117</v>
      </c>
      <c r="B119" s="11"/>
      <c r="C119" s="14" t="s">
        <v>344</v>
      </c>
      <c r="D119" s="9" t="s">
        <v>13</v>
      </c>
      <c r="E119" s="9" t="s">
        <v>14</v>
      </c>
      <c r="F119" s="10" t="s">
        <v>345</v>
      </c>
      <c r="G119" s="10" t="s">
        <v>346</v>
      </c>
      <c r="H119" s="9" t="s">
        <v>17</v>
      </c>
      <c r="I119" s="9" t="s">
        <v>17</v>
      </c>
      <c r="J119" s="7" t="s">
        <v>342</v>
      </c>
      <c r="K119" s="14"/>
    </row>
    <row r="120" ht="120" spans="1:11">
      <c r="A120" s="7">
        <v>118</v>
      </c>
      <c r="B120" s="11"/>
      <c r="C120" s="14" t="s">
        <v>347</v>
      </c>
      <c r="D120" s="9" t="s">
        <v>13</v>
      </c>
      <c r="E120" s="9" t="s">
        <v>14</v>
      </c>
      <c r="F120" s="10" t="s">
        <v>348</v>
      </c>
      <c r="G120" s="10" t="s">
        <v>349</v>
      </c>
      <c r="H120" s="9" t="s">
        <v>17</v>
      </c>
      <c r="I120" s="9" t="s">
        <v>17</v>
      </c>
      <c r="J120" s="7" t="s">
        <v>342</v>
      </c>
      <c r="K120" s="14"/>
    </row>
    <row r="121" ht="252" spans="1:11">
      <c r="A121" s="14">
        <v>119</v>
      </c>
      <c r="B121" s="15"/>
      <c r="C121" s="14" t="s">
        <v>350</v>
      </c>
      <c r="D121" s="9" t="s">
        <v>13</v>
      </c>
      <c r="E121" s="7" t="s">
        <v>14</v>
      </c>
      <c r="F121" s="8" t="s">
        <v>351</v>
      </c>
      <c r="G121" s="14" t="s">
        <v>352</v>
      </c>
      <c r="H121" s="9" t="s">
        <v>17</v>
      </c>
      <c r="I121" s="9" t="s">
        <v>17</v>
      </c>
      <c r="J121" s="7" t="s">
        <v>342</v>
      </c>
      <c r="K121" s="17"/>
    </row>
    <row r="122" ht="108" spans="1:11">
      <c r="A122" s="7">
        <v>120</v>
      </c>
      <c r="B122" s="11"/>
      <c r="C122" s="14" t="s">
        <v>353</v>
      </c>
      <c r="D122" s="9" t="s">
        <v>13</v>
      </c>
      <c r="E122" s="9" t="s">
        <v>14</v>
      </c>
      <c r="F122" s="10" t="s">
        <v>354</v>
      </c>
      <c r="G122" s="10" t="s">
        <v>355</v>
      </c>
      <c r="H122" s="9" t="s">
        <v>17</v>
      </c>
      <c r="I122" s="9" t="s">
        <v>17</v>
      </c>
      <c r="J122" s="7" t="s">
        <v>342</v>
      </c>
      <c r="K122" s="14" t="s">
        <v>343</v>
      </c>
    </row>
    <row r="123" ht="108" spans="1:11">
      <c r="A123" s="7">
        <v>121</v>
      </c>
      <c r="B123" s="11"/>
      <c r="C123" s="14" t="s">
        <v>356</v>
      </c>
      <c r="D123" s="9" t="s">
        <v>13</v>
      </c>
      <c r="E123" s="9" t="s">
        <v>14</v>
      </c>
      <c r="F123" s="10" t="s">
        <v>357</v>
      </c>
      <c r="G123" s="10" t="s">
        <v>358</v>
      </c>
      <c r="H123" s="9" t="s">
        <v>17</v>
      </c>
      <c r="I123" s="9" t="s">
        <v>17</v>
      </c>
      <c r="J123" s="7" t="s">
        <v>342</v>
      </c>
      <c r="K123" s="14" t="s">
        <v>343</v>
      </c>
    </row>
    <row r="124" ht="96" spans="1:11">
      <c r="A124" s="7">
        <v>122</v>
      </c>
      <c r="B124" s="11"/>
      <c r="C124" s="14" t="s">
        <v>359</v>
      </c>
      <c r="D124" s="9" t="s">
        <v>13</v>
      </c>
      <c r="E124" s="9" t="s">
        <v>14</v>
      </c>
      <c r="F124" s="10" t="s">
        <v>360</v>
      </c>
      <c r="G124" s="10" t="s">
        <v>361</v>
      </c>
      <c r="H124" s="9" t="s">
        <v>17</v>
      </c>
      <c r="I124" s="9" t="s">
        <v>17</v>
      </c>
      <c r="J124" s="7" t="s">
        <v>342</v>
      </c>
      <c r="K124" s="14"/>
    </row>
    <row r="125" ht="120" spans="1:11">
      <c r="A125" s="7">
        <v>123</v>
      </c>
      <c r="B125" s="11"/>
      <c r="C125" s="14" t="s">
        <v>362</v>
      </c>
      <c r="D125" s="9" t="s">
        <v>13</v>
      </c>
      <c r="E125" s="9" t="s">
        <v>14</v>
      </c>
      <c r="F125" s="10" t="s">
        <v>363</v>
      </c>
      <c r="G125" s="10" t="s">
        <v>364</v>
      </c>
      <c r="H125" s="9" t="s">
        <v>17</v>
      </c>
      <c r="I125" s="9" t="s">
        <v>17</v>
      </c>
      <c r="J125" s="7" t="s">
        <v>342</v>
      </c>
      <c r="K125" s="14"/>
    </row>
    <row r="126" ht="108" spans="1:11">
      <c r="A126" s="7">
        <v>124</v>
      </c>
      <c r="B126" s="11"/>
      <c r="C126" s="14" t="s">
        <v>365</v>
      </c>
      <c r="D126" s="9" t="s">
        <v>13</v>
      </c>
      <c r="E126" s="9" t="s">
        <v>14</v>
      </c>
      <c r="F126" s="10" t="s">
        <v>366</v>
      </c>
      <c r="G126" s="10" t="s">
        <v>367</v>
      </c>
      <c r="H126" s="9" t="s">
        <v>17</v>
      </c>
      <c r="I126" s="9" t="s">
        <v>17</v>
      </c>
      <c r="J126" s="7" t="s">
        <v>342</v>
      </c>
      <c r="K126" s="14" t="s">
        <v>343</v>
      </c>
    </row>
    <row r="127" ht="204" spans="1:11">
      <c r="A127" s="7">
        <v>125</v>
      </c>
      <c r="B127" s="11"/>
      <c r="C127" s="14" t="s">
        <v>368</v>
      </c>
      <c r="D127" s="9" t="s">
        <v>13</v>
      </c>
      <c r="E127" s="9" t="s">
        <v>14</v>
      </c>
      <c r="F127" s="10" t="s">
        <v>369</v>
      </c>
      <c r="G127" s="10" t="s">
        <v>370</v>
      </c>
      <c r="H127" s="9" t="s">
        <v>17</v>
      </c>
      <c r="I127" s="9" t="s">
        <v>17</v>
      </c>
      <c r="J127" s="7" t="s">
        <v>342</v>
      </c>
      <c r="K127" s="14"/>
    </row>
    <row r="128" ht="60" spans="1:11">
      <c r="A128" s="7">
        <v>126</v>
      </c>
      <c r="B128" s="11"/>
      <c r="C128" s="14" t="s">
        <v>371</v>
      </c>
      <c r="D128" s="9" t="s">
        <v>13</v>
      </c>
      <c r="E128" s="9" t="s">
        <v>14</v>
      </c>
      <c r="F128" s="10" t="s">
        <v>372</v>
      </c>
      <c r="G128" s="10" t="s">
        <v>373</v>
      </c>
      <c r="H128" s="9" t="s">
        <v>17</v>
      </c>
      <c r="I128" s="9" t="s">
        <v>17</v>
      </c>
      <c r="J128" s="7" t="s">
        <v>342</v>
      </c>
      <c r="K128" s="14"/>
    </row>
    <row r="129" ht="96" spans="1:11">
      <c r="A129" s="7">
        <v>127</v>
      </c>
      <c r="B129" s="11"/>
      <c r="C129" s="14" t="s">
        <v>374</v>
      </c>
      <c r="D129" s="9" t="s">
        <v>13</v>
      </c>
      <c r="E129" s="9" t="s">
        <v>14</v>
      </c>
      <c r="F129" s="10" t="s">
        <v>375</v>
      </c>
      <c r="G129" s="10" t="s">
        <v>376</v>
      </c>
      <c r="H129" s="9" t="s">
        <v>17</v>
      </c>
      <c r="I129" s="9" t="s">
        <v>17</v>
      </c>
      <c r="J129" s="7" t="s">
        <v>342</v>
      </c>
      <c r="K129" s="14"/>
    </row>
    <row r="130" ht="60" spans="1:11">
      <c r="A130" s="7">
        <v>128</v>
      </c>
      <c r="B130" s="11"/>
      <c r="C130" s="14" t="s">
        <v>377</v>
      </c>
      <c r="D130" s="9" t="s">
        <v>13</v>
      </c>
      <c r="E130" s="9" t="s">
        <v>14</v>
      </c>
      <c r="F130" s="10" t="s">
        <v>378</v>
      </c>
      <c r="G130" s="10" t="s">
        <v>379</v>
      </c>
      <c r="H130" s="9" t="s">
        <v>17</v>
      </c>
      <c r="I130" s="9" t="s">
        <v>17</v>
      </c>
      <c r="J130" s="7" t="s">
        <v>342</v>
      </c>
      <c r="K130" s="14"/>
    </row>
    <row r="131" ht="60" spans="1:11">
      <c r="A131" s="7">
        <v>129</v>
      </c>
      <c r="B131" s="11"/>
      <c r="C131" s="14" t="s">
        <v>380</v>
      </c>
      <c r="D131" s="9" t="s">
        <v>13</v>
      </c>
      <c r="E131" s="9" t="s">
        <v>14</v>
      </c>
      <c r="F131" s="10" t="s">
        <v>381</v>
      </c>
      <c r="G131" s="10" t="s">
        <v>382</v>
      </c>
      <c r="H131" s="9" t="s">
        <v>17</v>
      </c>
      <c r="I131" s="9" t="s">
        <v>17</v>
      </c>
      <c r="J131" s="7" t="s">
        <v>342</v>
      </c>
      <c r="K131" s="14"/>
    </row>
    <row r="132" ht="192" spans="1:11">
      <c r="A132" s="7">
        <v>130</v>
      </c>
      <c r="B132" s="11"/>
      <c r="C132" s="14" t="s">
        <v>383</v>
      </c>
      <c r="D132" s="9" t="s">
        <v>13</v>
      </c>
      <c r="E132" s="9" t="s">
        <v>14</v>
      </c>
      <c r="F132" s="10" t="s">
        <v>384</v>
      </c>
      <c r="G132" s="10" t="s">
        <v>385</v>
      </c>
      <c r="H132" s="9" t="s">
        <v>17</v>
      </c>
      <c r="I132" s="9" t="s">
        <v>17</v>
      </c>
      <c r="J132" s="7" t="s">
        <v>342</v>
      </c>
      <c r="K132" s="14"/>
    </row>
    <row r="133" ht="276" spans="1:11">
      <c r="A133" s="7">
        <v>131</v>
      </c>
      <c r="B133" s="11"/>
      <c r="C133" s="14" t="s">
        <v>386</v>
      </c>
      <c r="D133" s="9" t="s">
        <v>13</v>
      </c>
      <c r="E133" s="9" t="s">
        <v>14</v>
      </c>
      <c r="F133" s="10" t="s">
        <v>387</v>
      </c>
      <c r="G133" s="10" t="s">
        <v>388</v>
      </c>
      <c r="H133" s="9" t="s">
        <v>17</v>
      </c>
      <c r="I133" s="9" t="s">
        <v>17</v>
      </c>
      <c r="J133" s="7" t="s">
        <v>342</v>
      </c>
      <c r="K133" s="14"/>
    </row>
    <row r="134" ht="156" spans="1:11">
      <c r="A134" s="7">
        <v>132</v>
      </c>
      <c r="B134" s="11"/>
      <c r="C134" s="14" t="s">
        <v>389</v>
      </c>
      <c r="D134" s="9" t="s">
        <v>13</v>
      </c>
      <c r="E134" s="9" t="s">
        <v>14</v>
      </c>
      <c r="F134" s="10" t="s">
        <v>390</v>
      </c>
      <c r="G134" s="10" t="s">
        <v>391</v>
      </c>
      <c r="H134" s="9" t="s">
        <v>17</v>
      </c>
      <c r="I134" s="9" t="s">
        <v>17</v>
      </c>
      <c r="J134" s="7" t="s">
        <v>342</v>
      </c>
      <c r="K134" s="14"/>
    </row>
    <row r="135" ht="409.5" spans="1:11">
      <c r="A135" s="7">
        <v>133</v>
      </c>
      <c r="B135" s="11"/>
      <c r="C135" s="14" t="s">
        <v>392</v>
      </c>
      <c r="D135" s="9" t="s">
        <v>13</v>
      </c>
      <c r="E135" s="9" t="s">
        <v>14</v>
      </c>
      <c r="F135" s="10" t="s">
        <v>393</v>
      </c>
      <c r="G135" s="10" t="s">
        <v>394</v>
      </c>
      <c r="H135" s="9" t="s">
        <v>17</v>
      </c>
      <c r="I135" s="9" t="s">
        <v>17</v>
      </c>
      <c r="J135" s="7" t="s">
        <v>342</v>
      </c>
      <c r="K135" s="14"/>
    </row>
    <row r="136" ht="409.5" spans="1:11">
      <c r="A136" s="7">
        <v>134</v>
      </c>
      <c r="B136" s="11"/>
      <c r="C136" s="14" t="s">
        <v>395</v>
      </c>
      <c r="D136" s="9" t="s">
        <v>13</v>
      </c>
      <c r="E136" s="9" t="s">
        <v>14</v>
      </c>
      <c r="F136" s="10" t="s">
        <v>396</v>
      </c>
      <c r="G136" s="10" t="s">
        <v>397</v>
      </c>
      <c r="H136" s="9" t="s">
        <v>17</v>
      </c>
      <c r="I136" s="9" t="s">
        <v>17</v>
      </c>
      <c r="J136" s="7" t="s">
        <v>342</v>
      </c>
      <c r="K136" s="14"/>
    </row>
    <row r="137" ht="72" spans="1:11">
      <c r="A137" s="7">
        <v>135</v>
      </c>
      <c r="B137" s="11"/>
      <c r="C137" s="14" t="s">
        <v>398</v>
      </c>
      <c r="D137" s="9" t="s">
        <v>13</v>
      </c>
      <c r="E137" s="9" t="s">
        <v>14</v>
      </c>
      <c r="F137" s="10" t="s">
        <v>399</v>
      </c>
      <c r="G137" s="10" t="s">
        <v>400</v>
      </c>
      <c r="H137" s="9" t="s">
        <v>17</v>
      </c>
      <c r="I137" s="9" t="s">
        <v>17</v>
      </c>
      <c r="J137" s="7" t="s">
        <v>342</v>
      </c>
      <c r="K137" s="14"/>
    </row>
    <row r="138" ht="108" spans="1:11">
      <c r="A138" s="7">
        <v>136</v>
      </c>
      <c r="B138" s="11"/>
      <c r="C138" s="14" t="s">
        <v>401</v>
      </c>
      <c r="D138" s="9" t="s">
        <v>13</v>
      </c>
      <c r="E138" s="9" t="s">
        <v>14</v>
      </c>
      <c r="F138" s="10" t="s">
        <v>402</v>
      </c>
      <c r="G138" s="10" t="s">
        <v>403</v>
      </c>
      <c r="H138" s="9" t="s">
        <v>17</v>
      </c>
      <c r="I138" s="9" t="s">
        <v>17</v>
      </c>
      <c r="J138" s="7" t="s">
        <v>342</v>
      </c>
      <c r="K138" s="14"/>
    </row>
    <row r="139" ht="60" spans="1:11">
      <c r="A139" s="7">
        <v>137</v>
      </c>
      <c r="B139" s="11"/>
      <c r="C139" s="7" t="s">
        <v>404</v>
      </c>
      <c r="D139" s="9" t="s">
        <v>405</v>
      </c>
      <c r="E139" s="9" t="s">
        <v>14</v>
      </c>
      <c r="F139" s="10" t="s">
        <v>406</v>
      </c>
      <c r="G139" s="10" t="s">
        <v>407</v>
      </c>
      <c r="H139" s="9" t="s">
        <v>17</v>
      </c>
      <c r="I139" s="9" t="s">
        <v>17</v>
      </c>
      <c r="J139" s="7" t="s">
        <v>342</v>
      </c>
      <c r="K139" s="7"/>
    </row>
    <row r="140" ht="60" spans="1:11">
      <c r="A140" s="7"/>
      <c r="B140" s="11"/>
      <c r="C140" s="7"/>
      <c r="D140" s="9" t="s">
        <v>408</v>
      </c>
      <c r="E140" s="9" t="s">
        <v>14</v>
      </c>
      <c r="F140" s="10" t="s">
        <v>409</v>
      </c>
      <c r="G140" s="10"/>
      <c r="H140" s="9"/>
      <c r="I140" s="9"/>
      <c r="J140" s="7"/>
      <c r="K140" s="7"/>
    </row>
    <row r="141" ht="36" spans="1:11">
      <c r="A141" s="7"/>
      <c r="B141" s="11"/>
      <c r="C141" s="7"/>
      <c r="D141" s="9" t="s">
        <v>410</v>
      </c>
      <c r="E141" s="9" t="s">
        <v>14</v>
      </c>
      <c r="F141" s="10" t="s">
        <v>411</v>
      </c>
      <c r="G141" s="10"/>
      <c r="H141" s="9"/>
      <c r="I141" s="9"/>
      <c r="J141" s="7"/>
      <c r="K141" s="7"/>
    </row>
    <row r="142" ht="36" spans="1:11">
      <c r="A142" s="7"/>
      <c r="B142" s="11"/>
      <c r="C142" s="7"/>
      <c r="D142" s="9" t="s">
        <v>412</v>
      </c>
      <c r="E142" s="9" t="s">
        <v>14</v>
      </c>
      <c r="F142" s="10" t="s">
        <v>413</v>
      </c>
      <c r="G142" s="10"/>
      <c r="H142" s="9"/>
      <c r="I142" s="9"/>
      <c r="J142" s="7"/>
      <c r="K142" s="7"/>
    </row>
    <row r="143" ht="120" spans="1:11">
      <c r="A143" s="7"/>
      <c r="B143" s="11"/>
      <c r="C143" s="7"/>
      <c r="D143" s="9" t="s">
        <v>414</v>
      </c>
      <c r="E143" s="9" t="s">
        <v>14</v>
      </c>
      <c r="F143" s="10" t="s">
        <v>415</v>
      </c>
      <c r="G143" s="10"/>
      <c r="H143" s="9"/>
      <c r="I143" s="9"/>
      <c r="J143" s="7"/>
      <c r="K143" s="7"/>
    </row>
    <row r="144" ht="288" spans="1:11">
      <c r="A144" s="7"/>
      <c r="B144" s="11"/>
      <c r="C144" s="7"/>
      <c r="D144" s="9" t="s">
        <v>416</v>
      </c>
      <c r="E144" s="9" t="s">
        <v>14</v>
      </c>
      <c r="F144" s="10" t="s">
        <v>417</v>
      </c>
      <c r="G144" s="10"/>
      <c r="H144" s="9"/>
      <c r="I144" s="9"/>
      <c r="J144" s="7"/>
      <c r="K144" s="7"/>
    </row>
    <row r="145" ht="96" spans="1:11">
      <c r="A145" s="7"/>
      <c r="B145" s="11"/>
      <c r="C145" s="7"/>
      <c r="D145" s="9" t="s">
        <v>418</v>
      </c>
      <c r="E145" s="9" t="s">
        <v>14</v>
      </c>
      <c r="F145" s="10" t="s">
        <v>419</v>
      </c>
      <c r="G145" s="10"/>
      <c r="H145" s="9"/>
      <c r="I145" s="9"/>
      <c r="J145" s="7"/>
      <c r="K145" s="7"/>
    </row>
    <row r="146" ht="132" spans="1:11">
      <c r="A146" s="7"/>
      <c r="B146" s="11"/>
      <c r="C146" s="7"/>
      <c r="D146" s="9" t="s">
        <v>420</v>
      </c>
      <c r="E146" s="9" t="s">
        <v>14</v>
      </c>
      <c r="F146" s="10" t="s">
        <v>421</v>
      </c>
      <c r="G146" s="10"/>
      <c r="H146" s="9"/>
      <c r="I146" s="9"/>
      <c r="J146" s="7"/>
      <c r="K146" s="7"/>
    </row>
    <row r="147" ht="60" spans="1:11">
      <c r="A147" s="7"/>
      <c r="B147" s="11"/>
      <c r="C147" s="7"/>
      <c r="D147" s="9" t="s">
        <v>422</v>
      </c>
      <c r="E147" s="9" t="s">
        <v>14</v>
      </c>
      <c r="F147" s="10" t="s">
        <v>423</v>
      </c>
      <c r="G147" s="10"/>
      <c r="H147" s="9"/>
      <c r="I147" s="9"/>
      <c r="J147" s="7"/>
      <c r="K147" s="7"/>
    </row>
    <row r="148" ht="48" spans="1:11">
      <c r="A148" s="7"/>
      <c r="B148" s="11"/>
      <c r="C148" s="7"/>
      <c r="D148" s="9" t="s">
        <v>424</v>
      </c>
      <c r="E148" s="9" t="s">
        <v>14</v>
      </c>
      <c r="F148" s="10" t="s">
        <v>425</v>
      </c>
      <c r="G148" s="10"/>
      <c r="H148" s="9"/>
      <c r="I148" s="9"/>
      <c r="J148" s="7"/>
      <c r="K148" s="7"/>
    </row>
    <row r="149" ht="180" spans="1:11">
      <c r="A149" s="7"/>
      <c r="B149" s="11"/>
      <c r="C149" s="7"/>
      <c r="D149" s="9" t="s">
        <v>426</v>
      </c>
      <c r="E149" s="9" t="s">
        <v>14</v>
      </c>
      <c r="F149" s="10" t="s">
        <v>427</v>
      </c>
      <c r="G149" s="10"/>
      <c r="H149" s="9"/>
      <c r="I149" s="9"/>
      <c r="J149" s="7"/>
      <c r="K149" s="7"/>
    </row>
    <row r="150" ht="60" spans="1:11">
      <c r="A150" s="7"/>
      <c r="B150" s="11"/>
      <c r="C150" s="7"/>
      <c r="D150" s="9" t="s">
        <v>428</v>
      </c>
      <c r="E150" s="9" t="s">
        <v>14</v>
      </c>
      <c r="F150" s="10" t="s">
        <v>429</v>
      </c>
      <c r="G150" s="10"/>
      <c r="H150" s="9"/>
      <c r="I150" s="9"/>
      <c r="J150" s="7"/>
      <c r="K150" s="7"/>
    </row>
    <row r="151" ht="336" spans="1:11">
      <c r="A151" s="7">
        <v>138</v>
      </c>
      <c r="B151" s="11"/>
      <c r="C151" s="14" t="s">
        <v>430</v>
      </c>
      <c r="D151" s="9" t="s">
        <v>13</v>
      </c>
      <c r="E151" s="9" t="s">
        <v>14</v>
      </c>
      <c r="F151" s="10" t="s">
        <v>431</v>
      </c>
      <c r="G151" s="10" t="s">
        <v>432</v>
      </c>
      <c r="H151" s="9" t="s">
        <v>17</v>
      </c>
      <c r="I151" s="9" t="s">
        <v>17</v>
      </c>
      <c r="J151" s="7" t="s">
        <v>342</v>
      </c>
      <c r="K151" s="14"/>
    </row>
    <row r="152" ht="84" spans="1:11">
      <c r="A152" s="7">
        <v>139</v>
      </c>
      <c r="B152" s="11"/>
      <c r="C152" s="7" t="s">
        <v>433</v>
      </c>
      <c r="D152" s="9" t="s">
        <v>434</v>
      </c>
      <c r="E152" s="9" t="s">
        <v>14</v>
      </c>
      <c r="F152" s="10" t="s">
        <v>435</v>
      </c>
      <c r="G152" s="10" t="s">
        <v>436</v>
      </c>
      <c r="H152" s="9" t="s">
        <v>17</v>
      </c>
      <c r="I152" s="9" t="s">
        <v>17</v>
      </c>
      <c r="J152" s="7" t="s">
        <v>342</v>
      </c>
      <c r="K152" s="17"/>
    </row>
    <row r="153" ht="132" spans="1:11">
      <c r="A153" s="7"/>
      <c r="B153" s="11"/>
      <c r="C153" s="7"/>
      <c r="D153" s="9" t="s">
        <v>437</v>
      </c>
      <c r="E153" s="9" t="s">
        <v>14</v>
      </c>
      <c r="F153" s="10" t="s">
        <v>438</v>
      </c>
      <c r="G153" s="10"/>
      <c r="H153" s="9"/>
      <c r="I153" s="9"/>
      <c r="J153" s="7"/>
      <c r="K153" s="17"/>
    </row>
    <row r="154" ht="96" spans="1:11">
      <c r="A154" s="7"/>
      <c r="B154" s="11"/>
      <c r="C154" s="7"/>
      <c r="D154" s="9" t="s">
        <v>439</v>
      </c>
      <c r="E154" s="9" t="s">
        <v>14</v>
      </c>
      <c r="F154" s="10" t="s">
        <v>440</v>
      </c>
      <c r="G154" s="10"/>
      <c r="H154" s="9"/>
      <c r="I154" s="9"/>
      <c r="J154" s="7"/>
      <c r="K154" s="17"/>
    </row>
    <row r="155" ht="72" spans="1:11">
      <c r="A155" s="7"/>
      <c r="B155" s="11"/>
      <c r="C155" s="7"/>
      <c r="D155" s="9" t="s">
        <v>441</v>
      </c>
      <c r="E155" s="9" t="s">
        <v>14</v>
      </c>
      <c r="F155" s="10" t="s">
        <v>442</v>
      </c>
      <c r="G155" s="10"/>
      <c r="H155" s="9"/>
      <c r="I155" s="9"/>
      <c r="J155" s="7"/>
      <c r="K155" s="17"/>
    </row>
    <row r="156" ht="132" spans="1:11">
      <c r="A156" s="7">
        <v>140</v>
      </c>
      <c r="B156" s="11"/>
      <c r="C156" s="14" t="s">
        <v>443</v>
      </c>
      <c r="D156" s="9" t="s">
        <v>13</v>
      </c>
      <c r="E156" s="9" t="s">
        <v>14</v>
      </c>
      <c r="F156" s="10" t="s">
        <v>444</v>
      </c>
      <c r="G156" s="10" t="s">
        <v>445</v>
      </c>
      <c r="H156" s="9" t="s">
        <v>17</v>
      </c>
      <c r="I156" s="9" t="s">
        <v>17</v>
      </c>
      <c r="J156" s="7" t="s">
        <v>342</v>
      </c>
      <c r="K156" s="14"/>
    </row>
    <row r="157" ht="240" spans="1:11">
      <c r="A157" s="7">
        <v>141</v>
      </c>
      <c r="B157" s="11"/>
      <c r="C157" s="14" t="s">
        <v>446</v>
      </c>
      <c r="D157" s="9" t="s">
        <v>13</v>
      </c>
      <c r="E157" s="9" t="s">
        <v>14</v>
      </c>
      <c r="F157" s="10" t="s">
        <v>447</v>
      </c>
      <c r="G157" s="10" t="s">
        <v>448</v>
      </c>
      <c r="H157" s="9" t="s">
        <v>17</v>
      </c>
      <c r="I157" s="9" t="s">
        <v>17</v>
      </c>
      <c r="J157" s="7" t="s">
        <v>342</v>
      </c>
      <c r="K157" s="14"/>
    </row>
    <row r="158" ht="48" spans="1:11">
      <c r="A158" s="7">
        <v>142</v>
      </c>
      <c r="B158" s="11"/>
      <c r="C158" s="14" t="s">
        <v>449</v>
      </c>
      <c r="D158" s="9" t="s">
        <v>13</v>
      </c>
      <c r="E158" s="9" t="s">
        <v>14</v>
      </c>
      <c r="F158" s="10" t="s">
        <v>450</v>
      </c>
      <c r="G158" s="10" t="s">
        <v>451</v>
      </c>
      <c r="H158" s="9" t="s">
        <v>17</v>
      </c>
      <c r="I158" s="9" t="s">
        <v>17</v>
      </c>
      <c r="J158" s="7" t="s">
        <v>342</v>
      </c>
      <c r="K158" s="14"/>
    </row>
    <row r="159" ht="144" spans="1:11">
      <c r="A159" s="7">
        <v>143</v>
      </c>
      <c r="B159" s="11"/>
      <c r="C159" s="14" t="s">
        <v>452</v>
      </c>
      <c r="D159" s="9" t="s">
        <v>13</v>
      </c>
      <c r="E159" s="9" t="s">
        <v>14</v>
      </c>
      <c r="F159" s="10" t="s">
        <v>453</v>
      </c>
      <c r="G159" s="10" t="s">
        <v>454</v>
      </c>
      <c r="H159" s="9" t="s">
        <v>17</v>
      </c>
      <c r="I159" s="9" t="s">
        <v>17</v>
      </c>
      <c r="J159" s="7" t="s">
        <v>342</v>
      </c>
      <c r="K159" s="14"/>
    </row>
    <row r="160" ht="48" spans="1:11">
      <c r="A160" s="7">
        <v>144</v>
      </c>
      <c r="B160" s="11"/>
      <c r="C160" s="14" t="s">
        <v>455</v>
      </c>
      <c r="D160" s="9" t="s">
        <v>13</v>
      </c>
      <c r="E160" s="9" t="s">
        <v>14</v>
      </c>
      <c r="F160" s="10" t="s">
        <v>456</v>
      </c>
      <c r="G160" s="10" t="s">
        <v>457</v>
      </c>
      <c r="H160" s="9" t="s">
        <v>17</v>
      </c>
      <c r="I160" s="9" t="s">
        <v>17</v>
      </c>
      <c r="J160" s="7" t="s">
        <v>342</v>
      </c>
      <c r="K160" s="14"/>
    </row>
    <row r="161" ht="72" spans="1:11">
      <c r="A161" s="7">
        <v>145</v>
      </c>
      <c r="B161" s="11"/>
      <c r="C161" s="7" t="s">
        <v>458</v>
      </c>
      <c r="D161" s="9" t="s">
        <v>459</v>
      </c>
      <c r="E161" s="9" t="s">
        <v>14</v>
      </c>
      <c r="F161" s="10" t="s">
        <v>460</v>
      </c>
      <c r="G161" s="10" t="s">
        <v>461</v>
      </c>
      <c r="H161" s="9" t="s">
        <v>17</v>
      </c>
      <c r="I161" s="9" t="s">
        <v>17</v>
      </c>
      <c r="J161" s="7" t="s">
        <v>342</v>
      </c>
      <c r="K161" s="17"/>
    </row>
    <row r="162" ht="72" spans="1:11">
      <c r="A162" s="7"/>
      <c r="B162" s="11"/>
      <c r="C162" s="7"/>
      <c r="D162" s="9" t="s">
        <v>462</v>
      </c>
      <c r="E162" s="9" t="s">
        <v>14</v>
      </c>
      <c r="F162" s="10" t="s">
        <v>460</v>
      </c>
      <c r="G162" s="10" t="s">
        <v>463</v>
      </c>
      <c r="H162" s="9"/>
      <c r="I162" s="9"/>
      <c r="J162" s="7"/>
      <c r="K162" s="17"/>
    </row>
    <row r="163" ht="72" spans="1:11">
      <c r="A163" s="7"/>
      <c r="B163" s="11"/>
      <c r="C163" s="7"/>
      <c r="D163" s="9" t="s">
        <v>464</v>
      </c>
      <c r="E163" s="9" t="s">
        <v>14</v>
      </c>
      <c r="F163" s="10" t="s">
        <v>465</v>
      </c>
      <c r="G163" s="10" t="s">
        <v>461</v>
      </c>
      <c r="H163" s="9"/>
      <c r="I163" s="9"/>
      <c r="J163" s="7"/>
      <c r="K163" s="17"/>
    </row>
    <row r="164" ht="36" spans="1:11">
      <c r="A164" s="7">
        <v>146</v>
      </c>
      <c r="B164" s="11"/>
      <c r="C164" s="7" t="s">
        <v>466</v>
      </c>
      <c r="D164" s="9" t="s">
        <v>467</v>
      </c>
      <c r="E164" s="9" t="s">
        <v>14</v>
      </c>
      <c r="F164" s="10" t="s">
        <v>468</v>
      </c>
      <c r="G164" s="9" t="s">
        <v>469</v>
      </c>
      <c r="H164" s="9" t="s">
        <v>17</v>
      </c>
      <c r="I164" s="9" t="s">
        <v>17</v>
      </c>
      <c r="J164" s="7" t="s">
        <v>342</v>
      </c>
      <c r="K164" s="17"/>
    </row>
    <row r="165" ht="36" spans="1:11">
      <c r="A165" s="7"/>
      <c r="B165" s="11"/>
      <c r="C165" s="7"/>
      <c r="D165" s="9" t="s">
        <v>470</v>
      </c>
      <c r="E165" s="9" t="s">
        <v>14</v>
      </c>
      <c r="F165" s="10" t="s">
        <v>471</v>
      </c>
      <c r="G165" s="9"/>
      <c r="H165" s="9"/>
      <c r="I165" s="9"/>
      <c r="J165" s="7"/>
      <c r="K165" s="17"/>
    </row>
    <row r="166" ht="48" spans="1:11">
      <c r="A166" s="7"/>
      <c r="B166" s="11"/>
      <c r="C166" s="7"/>
      <c r="D166" s="9" t="s">
        <v>472</v>
      </c>
      <c r="E166" s="9" t="s">
        <v>14</v>
      </c>
      <c r="F166" s="10" t="s">
        <v>473</v>
      </c>
      <c r="G166" s="10" t="s">
        <v>474</v>
      </c>
      <c r="H166" s="9"/>
      <c r="I166" s="9"/>
      <c r="J166" s="7"/>
      <c r="K166" s="17"/>
    </row>
    <row r="167" ht="60" spans="1:11">
      <c r="A167" s="7"/>
      <c r="B167" s="11"/>
      <c r="C167" s="7"/>
      <c r="D167" s="9" t="s">
        <v>475</v>
      </c>
      <c r="E167" s="9" t="s">
        <v>14</v>
      </c>
      <c r="F167" s="10" t="s">
        <v>476</v>
      </c>
      <c r="G167" s="10" t="s">
        <v>477</v>
      </c>
      <c r="H167" s="9"/>
      <c r="I167" s="9"/>
      <c r="J167" s="7"/>
      <c r="K167" s="17"/>
    </row>
    <row r="168" ht="48" spans="1:11">
      <c r="A168" s="7"/>
      <c r="B168" s="11"/>
      <c r="C168" s="7"/>
      <c r="D168" s="9" t="s">
        <v>478</v>
      </c>
      <c r="E168" s="9" t="s">
        <v>14</v>
      </c>
      <c r="F168" s="10" t="s">
        <v>479</v>
      </c>
      <c r="G168" s="10" t="s">
        <v>480</v>
      </c>
      <c r="H168" s="9"/>
      <c r="I168" s="9"/>
      <c r="J168" s="7"/>
      <c r="K168" s="17"/>
    </row>
    <row r="169" ht="36" spans="1:11">
      <c r="A169" s="7">
        <v>147</v>
      </c>
      <c r="B169" s="11"/>
      <c r="C169" s="7" t="s">
        <v>481</v>
      </c>
      <c r="D169" s="9" t="s">
        <v>482</v>
      </c>
      <c r="E169" s="9" t="s">
        <v>14</v>
      </c>
      <c r="F169" s="10" t="s">
        <v>468</v>
      </c>
      <c r="G169" s="10" t="s">
        <v>483</v>
      </c>
      <c r="H169" s="9" t="s">
        <v>17</v>
      </c>
      <c r="I169" s="9" t="s">
        <v>17</v>
      </c>
      <c r="J169" s="7" t="s">
        <v>342</v>
      </c>
      <c r="K169" s="17"/>
    </row>
    <row r="170" ht="84" spans="1:11">
      <c r="A170" s="7"/>
      <c r="B170" s="11"/>
      <c r="C170" s="7"/>
      <c r="D170" s="9" t="s">
        <v>484</v>
      </c>
      <c r="E170" s="9" t="s">
        <v>14</v>
      </c>
      <c r="F170" s="10" t="s">
        <v>485</v>
      </c>
      <c r="G170" s="10" t="s">
        <v>486</v>
      </c>
      <c r="H170" s="9"/>
      <c r="I170" s="9"/>
      <c r="J170" s="7"/>
      <c r="K170" s="17"/>
    </row>
    <row r="171" ht="36" spans="1:11">
      <c r="A171" s="7"/>
      <c r="B171" s="11"/>
      <c r="C171" s="7"/>
      <c r="D171" s="9" t="s">
        <v>487</v>
      </c>
      <c r="E171" s="9" t="s">
        <v>14</v>
      </c>
      <c r="F171" s="10" t="s">
        <v>471</v>
      </c>
      <c r="G171" s="10" t="s">
        <v>483</v>
      </c>
      <c r="H171" s="9"/>
      <c r="I171" s="9"/>
      <c r="J171" s="7"/>
      <c r="K171" s="17"/>
    </row>
    <row r="172" ht="96" spans="1:11">
      <c r="A172" s="7"/>
      <c r="B172" s="11"/>
      <c r="C172" s="7"/>
      <c r="D172" s="9" t="s">
        <v>488</v>
      </c>
      <c r="E172" s="9" t="s">
        <v>14</v>
      </c>
      <c r="F172" s="10" t="s">
        <v>489</v>
      </c>
      <c r="G172" s="10" t="s">
        <v>490</v>
      </c>
      <c r="H172" s="9"/>
      <c r="I172" s="9"/>
      <c r="J172" s="7"/>
      <c r="K172" s="17"/>
    </row>
    <row r="173" ht="96" spans="1:11">
      <c r="A173" s="7"/>
      <c r="B173" s="11"/>
      <c r="C173" s="7"/>
      <c r="D173" s="9" t="s">
        <v>491</v>
      </c>
      <c r="E173" s="9" t="s">
        <v>14</v>
      </c>
      <c r="F173" s="10" t="s">
        <v>492</v>
      </c>
      <c r="G173" s="10" t="s">
        <v>493</v>
      </c>
      <c r="H173" s="9"/>
      <c r="I173" s="9"/>
      <c r="J173" s="7"/>
      <c r="K173" s="17"/>
    </row>
    <row r="174" ht="36" spans="1:11">
      <c r="A174" s="7">
        <v>148</v>
      </c>
      <c r="B174" s="11"/>
      <c r="C174" s="7" t="s">
        <v>494</v>
      </c>
      <c r="D174" s="9" t="s">
        <v>495</v>
      </c>
      <c r="E174" s="9" t="s">
        <v>14</v>
      </c>
      <c r="F174" s="10" t="s">
        <v>496</v>
      </c>
      <c r="G174" s="10" t="s">
        <v>497</v>
      </c>
      <c r="H174" s="9" t="s">
        <v>17</v>
      </c>
      <c r="I174" s="9" t="s">
        <v>17</v>
      </c>
      <c r="J174" s="7" t="s">
        <v>342</v>
      </c>
      <c r="K174" s="17"/>
    </row>
    <row r="175" ht="72" spans="1:11">
      <c r="A175" s="7"/>
      <c r="B175" s="11"/>
      <c r="C175" s="7"/>
      <c r="D175" s="9" t="s">
        <v>498</v>
      </c>
      <c r="E175" s="9" t="s">
        <v>14</v>
      </c>
      <c r="F175" s="10" t="s">
        <v>499</v>
      </c>
      <c r="G175" s="10" t="s">
        <v>500</v>
      </c>
      <c r="H175" s="9"/>
      <c r="I175" s="9"/>
      <c r="J175" s="7"/>
      <c r="K175" s="17"/>
    </row>
    <row r="176" ht="48" spans="1:11">
      <c r="A176" s="7"/>
      <c r="B176" s="11"/>
      <c r="C176" s="7"/>
      <c r="D176" s="9" t="s">
        <v>501</v>
      </c>
      <c r="E176" s="9" t="s">
        <v>14</v>
      </c>
      <c r="F176" s="10" t="s">
        <v>502</v>
      </c>
      <c r="G176" s="10" t="s">
        <v>502</v>
      </c>
      <c r="H176" s="9"/>
      <c r="I176" s="9"/>
      <c r="J176" s="7"/>
      <c r="K176" s="17"/>
    </row>
    <row r="177" ht="48" spans="1:11">
      <c r="A177" s="7"/>
      <c r="B177" s="11"/>
      <c r="C177" s="7"/>
      <c r="D177" s="9" t="s">
        <v>503</v>
      </c>
      <c r="E177" s="9" t="s">
        <v>14</v>
      </c>
      <c r="F177" s="10" t="s">
        <v>504</v>
      </c>
      <c r="G177" s="10" t="s">
        <v>504</v>
      </c>
      <c r="H177" s="9"/>
      <c r="I177" s="9"/>
      <c r="J177" s="7"/>
      <c r="K177" s="17"/>
    </row>
    <row r="178" ht="48" spans="1:11">
      <c r="A178" s="7"/>
      <c r="B178" s="11"/>
      <c r="C178" s="7"/>
      <c r="D178" s="9" t="s">
        <v>505</v>
      </c>
      <c r="E178" s="9" t="s">
        <v>14</v>
      </c>
      <c r="F178" s="10" t="s">
        <v>506</v>
      </c>
      <c r="G178" s="10" t="s">
        <v>507</v>
      </c>
      <c r="H178" s="9"/>
      <c r="I178" s="9"/>
      <c r="J178" s="7"/>
      <c r="K178" s="17"/>
    </row>
    <row r="179" ht="48" spans="1:11">
      <c r="A179" s="7"/>
      <c r="B179" s="11"/>
      <c r="C179" s="7"/>
      <c r="D179" s="9" t="s">
        <v>508</v>
      </c>
      <c r="E179" s="9" t="s">
        <v>14</v>
      </c>
      <c r="F179" s="10" t="s">
        <v>509</v>
      </c>
      <c r="G179" s="10" t="s">
        <v>510</v>
      </c>
      <c r="H179" s="9"/>
      <c r="I179" s="9"/>
      <c r="J179" s="7"/>
      <c r="K179" s="17"/>
    </row>
    <row r="180" ht="72" spans="1:11">
      <c r="A180" s="7">
        <v>149</v>
      </c>
      <c r="B180" s="11"/>
      <c r="C180" s="7" t="s">
        <v>511</v>
      </c>
      <c r="D180" s="9" t="s">
        <v>495</v>
      </c>
      <c r="E180" s="9" t="s">
        <v>14</v>
      </c>
      <c r="F180" s="10" t="s">
        <v>496</v>
      </c>
      <c r="G180" s="10" t="s">
        <v>512</v>
      </c>
      <c r="H180" s="9" t="s">
        <v>17</v>
      </c>
      <c r="I180" s="9" t="s">
        <v>17</v>
      </c>
      <c r="J180" s="7" t="s">
        <v>342</v>
      </c>
      <c r="K180" s="17"/>
    </row>
    <row r="181" ht="72" spans="1:11">
      <c r="A181" s="7"/>
      <c r="B181" s="11"/>
      <c r="C181" s="7"/>
      <c r="D181" s="9" t="s">
        <v>498</v>
      </c>
      <c r="E181" s="9" t="s">
        <v>14</v>
      </c>
      <c r="F181" s="10" t="s">
        <v>499</v>
      </c>
      <c r="G181" s="10" t="s">
        <v>500</v>
      </c>
      <c r="H181" s="9"/>
      <c r="I181" s="9"/>
      <c r="J181" s="7"/>
      <c r="K181" s="17"/>
    </row>
    <row r="182" ht="72" spans="1:11">
      <c r="A182" s="7"/>
      <c r="B182" s="11"/>
      <c r="C182" s="7"/>
      <c r="D182" s="9" t="s">
        <v>501</v>
      </c>
      <c r="E182" s="9" t="s">
        <v>14</v>
      </c>
      <c r="F182" s="10" t="s">
        <v>513</v>
      </c>
      <c r="G182" s="10" t="s">
        <v>514</v>
      </c>
      <c r="H182" s="9"/>
      <c r="I182" s="9"/>
      <c r="J182" s="7"/>
      <c r="K182" s="17"/>
    </row>
    <row r="183" ht="72" spans="1:11">
      <c r="A183" s="7"/>
      <c r="B183" s="11"/>
      <c r="C183" s="7"/>
      <c r="D183" s="9" t="s">
        <v>503</v>
      </c>
      <c r="E183" s="9" t="s">
        <v>14</v>
      </c>
      <c r="F183" s="10" t="s">
        <v>515</v>
      </c>
      <c r="G183" s="10" t="s">
        <v>516</v>
      </c>
      <c r="H183" s="9"/>
      <c r="I183" s="9"/>
      <c r="J183" s="7"/>
      <c r="K183" s="17"/>
    </row>
    <row r="184" ht="72" spans="1:11">
      <c r="A184" s="7"/>
      <c r="B184" s="11"/>
      <c r="C184" s="7"/>
      <c r="D184" s="9" t="s">
        <v>505</v>
      </c>
      <c r="E184" s="9" t="s">
        <v>14</v>
      </c>
      <c r="F184" s="10" t="s">
        <v>506</v>
      </c>
      <c r="G184" s="10" t="s">
        <v>517</v>
      </c>
      <c r="H184" s="9"/>
      <c r="I184" s="9"/>
      <c r="J184" s="7"/>
      <c r="K184" s="17"/>
    </row>
    <row r="185" ht="84" spans="1:11">
      <c r="A185" s="7"/>
      <c r="B185" s="11"/>
      <c r="C185" s="7"/>
      <c r="D185" s="9" t="s">
        <v>508</v>
      </c>
      <c r="E185" s="9" t="s">
        <v>14</v>
      </c>
      <c r="F185" s="10" t="s">
        <v>509</v>
      </c>
      <c r="G185" s="10" t="s">
        <v>518</v>
      </c>
      <c r="H185" s="9"/>
      <c r="I185" s="9"/>
      <c r="J185" s="7"/>
      <c r="K185" s="17"/>
    </row>
    <row r="186" ht="72" spans="1:11">
      <c r="A186" s="7">
        <v>150</v>
      </c>
      <c r="B186" s="11"/>
      <c r="C186" s="7" t="s">
        <v>519</v>
      </c>
      <c r="D186" s="9" t="s">
        <v>520</v>
      </c>
      <c r="E186" s="9" t="s">
        <v>14</v>
      </c>
      <c r="F186" s="10" t="s">
        <v>521</v>
      </c>
      <c r="G186" s="10" t="s">
        <v>522</v>
      </c>
      <c r="H186" s="9" t="s">
        <v>17</v>
      </c>
      <c r="I186" s="9" t="s">
        <v>17</v>
      </c>
      <c r="J186" s="7" t="s">
        <v>342</v>
      </c>
      <c r="K186" s="17"/>
    </row>
    <row r="187" ht="60" spans="1:11">
      <c r="A187" s="7"/>
      <c r="B187" s="11"/>
      <c r="C187" s="7"/>
      <c r="D187" s="9" t="s">
        <v>523</v>
      </c>
      <c r="E187" s="9" t="s">
        <v>14</v>
      </c>
      <c r="F187" s="10" t="s">
        <v>524</v>
      </c>
      <c r="G187" s="10" t="s">
        <v>525</v>
      </c>
      <c r="H187" s="9"/>
      <c r="I187" s="9"/>
      <c r="J187" s="7"/>
      <c r="K187" s="17"/>
    </row>
    <row r="188" ht="180" spans="1:11">
      <c r="A188" s="7">
        <v>151</v>
      </c>
      <c r="B188" s="11"/>
      <c r="C188" s="7" t="s">
        <v>526</v>
      </c>
      <c r="D188" s="9" t="s">
        <v>520</v>
      </c>
      <c r="E188" s="9" t="s">
        <v>14</v>
      </c>
      <c r="F188" s="10" t="s">
        <v>527</v>
      </c>
      <c r="G188" s="10" t="s">
        <v>528</v>
      </c>
      <c r="H188" s="9" t="s">
        <v>17</v>
      </c>
      <c r="I188" s="9" t="s">
        <v>17</v>
      </c>
      <c r="J188" s="7" t="s">
        <v>342</v>
      </c>
      <c r="K188" s="9"/>
    </row>
    <row r="189" ht="132" spans="1:11">
      <c r="A189" s="7"/>
      <c r="B189" s="11"/>
      <c r="C189" s="7"/>
      <c r="D189" s="9" t="s">
        <v>529</v>
      </c>
      <c r="E189" s="9" t="s">
        <v>14</v>
      </c>
      <c r="F189" s="10" t="s">
        <v>530</v>
      </c>
      <c r="G189" s="10" t="s">
        <v>531</v>
      </c>
      <c r="H189" s="9"/>
      <c r="I189" s="9"/>
      <c r="J189" s="7"/>
      <c r="K189" s="9"/>
    </row>
    <row r="190" ht="108" spans="1:11">
      <c r="A190" s="7"/>
      <c r="B190" s="11"/>
      <c r="C190" s="7"/>
      <c r="D190" s="9" t="s">
        <v>532</v>
      </c>
      <c r="E190" s="9" t="s">
        <v>14</v>
      </c>
      <c r="F190" s="10" t="s">
        <v>533</v>
      </c>
      <c r="G190" s="10" t="s">
        <v>534</v>
      </c>
      <c r="H190" s="9"/>
      <c r="I190" s="9"/>
      <c r="J190" s="7"/>
      <c r="K190" s="9"/>
    </row>
    <row r="191" ht="120" spans="1:11">
      <c r="A191" s="7"/>
      <c r="B191" s="11"/>
      <c r="C191" s="7"/>
      <c r="D191" s="9" t="s">
        <v>535</v>
      </c>
      <c r="E191" s="9" t="s">
        <v>14</v>
      </c>
      <c r="F191" s="10" t="s">
        <v>536</v>
      </c>
      <c r="G191" s="10" t="s">
        <v>537</v>
      </c>
      <c r="H191" s="9"/>
      <c r="I191" s="9"/>
      <c r="J191" s="7"/>
      <c r="K191" s="9"/>
    </row>
    <row r="192" ht="132" spans="1:11">
      <c r="A192" s="7"/>
      <c r="B192" s="11"/>
      <c r="C192" s="7"/>
      <c r="D192" s="9" t="s">
        <v>538</v>
      </c>
      <c r="E192" s="9" t="s">
        <v>14</v>
      </c>
      <c r="F192" s="10" t="s">
        <v>539</v>
      </c>
      <c r="G192" s="10" t="s">
        <v>540</v>
      </c>
      <c r="H192" s="9"/>
      <c r="I192" s="9"/>
      <c r="J192" s="7"/>
      <c r="K192" s="9"/>
    </row>
    <row r="193" ht="72" spans="1:11">
      <c r="A193" s="7">
        <v>152</v>
      </c>
      <c r="B193" s="11"/>
      <c r="C193" s="7" t="s">
        <v>541</v>
      </c>
      <c r="D193" s="9" t="s">
        <v>520</v>
      </c>
      <c r="E193" s="7" t="s">
        <v>14</v>
      </c>
      <c r="F193" s="16" t="s">
        <v>542</v>
      </c>
      <c r="G193" s="16" t="s">
        <v>543</v>
      </c>
      <c r="H193" s="9" t="s">
        <v>17</v>
      </c>
      <c r="I193" s="9" t="s">
        <v>17</v>
      </c>
      <c r="J193" s="7" t="s">
        <v>342</v>
      </c>
      <c r="K193" s="7"/>
    </row>
    <row r="194" ht="72" spans="1:11">
      <c r="A194" s="7"/>
      <c r="B194" s="11"/>
      <c r="C194" s="7"/>
      <c r="D194" s="9" t="s">
        <v>544</v>
      </c>
      <c r="E194" s="7" t="s">
        <v>14</v>
      </c>
      <c r="F194" s="16" t="s">
        <v>545</v>
      </c>
      <c r="G194" s="16" t="s">
        <v>546</v>
      </c>
      <c r="H194" s="9"/>
      <c r="I194" s="9"/>
      <c r="J194" s="7"/>
      <c r="K194" s="7"/>
    </row>
    <row r="195" ht="72" spans="1:11">
      <c r="A195" s="7"/>
      <c r="B195" s="11"/>
      <c r="C195" s="7"/>
      <c r="D195" s="9" t="s">
        <v>501</v>
      </c>
      <c r="E195" s="7" t="s">
        <v>14</v>
      </c>
      <c r="F195" s="16" t="s">
        <v>547</v>
      </c>
      <c r="G195" s="16" t="s">
        <v>548</v>
      </c>
      <c r="H195" s="9"/>
      <c r="I195" s="9"/>
      <c r="J195" s="7"/>
      <c r="K195" s="7"/>
    </row>
    <row r="196" ht="96" spans="1:11">
      <c r="A196" s="7"/>
      <c r="B196" s="11"/>
      <c r="C196" s="7"/>
      <c r="D196" s="9" t="s">
        <v>503</v>
      </c>
      <c r="E196" s="7" t="s">
        <v>14</v>
      </c>
      <c r="F196" s="16" t="s">
        <v>549</v>
      </c>
      <c r="G196" s="16" t="s">
        <v>550</v>
      </c>
      <c r="H196" s="9"/>
      <c r="I196" s="9"/>
      <c r="J196" s="7"/>
      <c r="K196" s="7"/>
    </row>
    <row r="197" ht="60" spans="1:11">
      <c r="A197" s="7"/>
      <c r="B197" s="11"/>
      <c r="C197" s="7"/>
      <c r="D197" s="9" t="s">
        <v>505</v>
      </c>
      <c r="E197" s="7" t="s">
        <v>14</v>
      </c>
      <c r="F197" s="16" t="s">
        <v>551</v>
      </c>
      <c r="G197" s="16" t="s">
        <v>552</v>
      </c>
      <c r="H197" s="9"/>
      <c r="I197" s="9"/>
      <c r="J197" s="7"/>
      <c r="K197" s="7"/>
    </row>
    <row r="198" ht="72" spans="1:11">
      <c r="A198" s="7"/>
      <c r="B198" s="11"/>
      <c r="C198" s="7"/>
      <c r="D198" s="9" t="s">
        <v>508</v>
      </c>
      <c r="E198" s="7" t="s">
        <v>14</v>
      </c>
      <c r="F198" s="16" t="s">
        <v>553</v>
      </c>
      <c r="G198" s="16" t="s">
        <v>554</v>
      </c>
      <c r="H198" s="9"/>
      <c r="I198" s="9"/>
      <c r="J198" s="7"/>
      <c r="K198" s="7"/>
    </row>
    <row r="199" ht="72" spans="1:11">
      <c r="A199" s="7">
        <v>153</v>
      </c>
      <c r="B199" s="11"/>
      <c r="C199" s="7" t="s">
        <v>555</v>
      </c>
      <c r="D199" s="7" t="s">
        <v>556</v>
      </c>
      <c r="E199" s="7" t="s">
        <v>14</v>
      </c>
      <c r="F199" s="14" t="s">
        <v>557</v>
      </c>
      <c r="G199" s="14" t="s">
        <v>558</v>
      </c>
      <c r="H199" s="9" t="s">
        <v>17</v>
      </c>
      <c r="I199" s="9" t="s">
        <v>17</v>
      </c>
      <c r="J199" s="7" t="s">
        <v>342</v>
      </c>
      <c r="K199" s="7"/>
    </row>
    <row r="200" ht="60" spans="1:11">
      <c r="A200" s="7"/>
      <c r="B200" s="11"/>
      <c r="C200" s="7"/>
      <c r="D200" s="7" t="s">
        <v>559</v>
      </c>
      <c r="E200" s="7" t="s">
        <v>14</v>
      </c>
      <c r="F200" s="14" t="s">
        <v>560</v>
      </c>
      <c r="G200" s="14" t="s">
        <v>561</v>
      </c>
      <c r="H200" s="9"/>
      <c r="I200" s="9"/>
      <c r="J200" s="7"/>
      <c r="K200" s="7"/>
    </row>
    <row r="201" ht="60" spans="1:11">
      <c r="A201" s="7"/>
      <c r="B201" s="11"/>
      <c r="C201" s="7"/>
      <c r="D201" s="7" t="s">
        <v>562</v>
      </c>
      <c r="E201" s="7" t="s">
        <v>14</v>
      </c>
      <c r="F201" s="14" t="s">
        <v>563</v>
      </c>
      <c r="G201" s="14" t="s">
        <v>564</v>
      </c>
      <c r="H201" s="9"/>
      <c r="I201" s="9"/>
      <c r="J201" s="7"/>
      <c r="K201" s="7"/>
    </row>
    <row r="202" ht="60" spans="1:11">
      <c r="A202" s="7">
        <v>154</v>
      </c>
      <c r="B202" s="11"/>
      <c r="C202" s="7" t="s">
        <v>565</v>
      </c>
      <c r="D202" s="7" t="s">
        <v>520</v>
      </c>
      <c r="E202" s="7" t="s">
        <v>14</v>
      </c>
      <c r="F202" s="14" t="s">
        <v>566</v>
      </c>
      <c r="G202" s="14" t="s">
        <v>567</v>
      </c>
      <c r="H202" s="9" t="s">
        <v>17</v>
      </c>
      <c r="I202" s="9" t="s">
        <v>17</v>
      </c>
      <c r="J202" s="7" t="s">
        <v>342</v>
      </c>
      <c r="K202" s="17"/>
    </row>
    <row r="203" ht="60" spans="1:11">
      <c r="A203" s="7"/>
      <c r="B203" s="11"/>
      <c r="C203" s="7"/>
      <c r="D203" s="7" t="s">
        <v>529</v>
      </c>
      <c r="E203" s="7" t="s">
        <v>14</v>
      </c>
      <c r="F203" s="14" t="s">
        <v>568</v>
      </c>
      <c r="G203" s="14" t="s">
        <v>569</v>
      </c>
      <c r="H203" s="9"/>
      <c r="I203" s="9"/>
      <c r="J203" s="7"/>
      <c r="K203" s="17"/>
    </row>
    <row r="204" ht="60" spans="1:11">
      <c r="A204" s="7"/>
      <c r="B204" s="11"/>
      <c r="C204" s="7"/>
      <c r="D204" s="7" t="s">
        <v>570</v>
      </c>
      <c r="E204" s="7" t="s">
        <v>14</v>
      </c>
      <c r="F204" s="14" t="s">
        <v>571</v>
      </c>
      <c r="G204" s="14" t="s">
        <v>572</v>
      </c>
      <c r="H204" s="9"/>
      <c r="I204" s="9"/>
      <c r="J204" s="7"/>
      <c r="K204" s="17"/>
    </row>
    <row r="205" ht="60" spans="1:11">
      <c r="A205" s="7"/>
      <c r="B205" s="11"/>
      <c r="C205" s="7"/>
      <c r="D205" s="7" t="s">
        <v>573</v>
      </c>
      <c r="E205" s="7" t="s">
        <v>14</v>
      </c>
      <c r="F205" s="14" t="s">
        <v>574</v>
      </c>
      <c r="G205" s="14" t="s">
        <v>575</v>
      </c>
      <c r="H205" s="9"/>
      <c r="I205" s="9"/>
      <c r="J205" s="7"/>
      <c r="K205" s="17"/>
    </row>
    <row r="206" ht="156" spans="1:11">
      <c r="A206" s="7">
        <v>155</v>
      </c>
      <c r="B206" s="11"/>
      <c r="C206" s="7" t="s">
        <v>576</v>
      </c>
      <c r="D206" s="9" t="s">
        <v>520</v>
      </c>
      <c r="E206" s="7" t="s">
        <v>14</v>
      </c>
      <c r="F206" s="16" t="s">
        <v>577</v>
      </c>
      <c r="G206" s="16" t="s">
        <v>578</v>
      </c>
      <c r="H206" s="9" t="s">
        <v>17</v>
      </c>
      <c r="I206" s="9" t="s">
        <v>17</v>
      </c>
      <c r="J206" s="7" t="s">
        <v>342</v>
      </c>
      <c r="K206" s="9"/>
    </row>
    <row r="207" ht="132" spans="1:11">
      <c r="A207" s="7"/>
      <c r="B207" s="11"/>
      <c r="C207" s="7"/>
      <c r="D207" s="9" t="s">
        <v>529</v>
      </c>
      <c r="E207" s="7" t="s">
        <v>14</v>
      </c>
      <c r="F207" s="16" t="s">
        <v>579</v>
      </c>
      <c r="G207" s="16" t="s">
        <v>580</v>
      </c>
      <c r="H207" s="9"/>
      <c r="I207" s="9"/>
      <c r="J207" s="7"/>
      <c r="K207" s="9"/>
    </row>
    <row r="208" ht="192" spans="1:11">
      <c r="A208" s="7"/>
      <c r="B208" s="11"/>
      <c r="C208" s="7"/>
      <c r="D208" s="9" t="s">
        <v>570</v>
      </c>
      <c r="E208" s="7" t="s">
        <v>14</v>
      </c>
      <c r="F208" s="16" t="s">
        <v>581</v>
      </c>
      <c r="G208" s="16" t="s">
        <v>582</v>
      </c>
      <c r="H208" s="9"/>
      <c r="I208" s="9"/>
      <c r="J208" s="7"/>
      <c r="K208" s="9"/>
    </row>
    <row r="209" ht="120" spans="1:11">
      <c r="A209" s="7"/>
      <c r="B209" s="11"/>
      <c r="C209" s="7"/>
      <c r="D209" s="9" t="s">
        <v>573</v>
      </c>
      <c r="E209" s="7" t="s">
        <v>14</v>
      </c>
      <c r="F209" s="16" t="s">
        <v>583</v>
      </c>
      <c r="G209" s="16" t="s">
        <v>584</v>
      </c>
      <c r="H209" s="9"/>
      <c r="I209" s="9"/>
      <c r="J209" s="7"/>
      <c r="K209" s="9"/>
    </row>
    <row r="210" ht="84" spans="1:11">
      <c r="A210" s="7">
        <v>156</v>
      </c>
      <c r="B210" s="11"/>
      <c r="C210" s="7" t="s">
        <v>585</v>
      </c>
      <c r="D210" s="18" t="s">
        <v>495</v>
      </c>
      <c r="E210" s="7" t="s">
        <v>14</v>
      </c>
      <c r="F210" s="19" t="s">
        <v>586</v>
      </c>
      <c r="G210" s="19" t="s">
        <v>587</v>
      </c>
      <c r="H210" s="9" t="s">
        <v>17</v>
      </c>
      <c r="I210" s="9" t="s">
        <v>17</v>
      </c>
      <c r="J210" s="7" t="s">
        <v>342</v>
      </c>
      <c r="K210" s="9"/>
    </row>
    <row r="211" ht="84" spans="1:11">
      <c r="A211" s="7"/>
      <c r="B211" s="11"/>
      <c r="C211" s="7"/>
      <c r="D211" s="18" t="s">
        <v>588</v>
      </c>
      <c r="E211" s="7" t="s">
        <v>14</v>
      </c>
      <c r="F211" s="19" t="s">
        <v>589</v>
      </c>
      <c r="G211" s="19" t="s">
        <v>590</v>
      </c>
      <c r="H211" s="9"/>
      <c r="I211" s="9"/>
      <c r="J211" s="7"/>
      <c r="K211" s="9"/>
    </row>
    <row r="212" ht="60" spans="1:11">
      <c r="A212" s="7"/>
      <c r="B212" s="11"/>
      <c r="C212" s="7"/>
      <c r="D212" s="18" t="s">
        <v>570</v>
      </c>
      <c r="E212" s="7" t="s">
        <v>14</v>
      </c>
      <c r="F212" s="19" t="s">
        <v>591</v>
      </c>
      <c r="G212" s="19" t="s">
        <v>552</v>
      </c>
      <c r="H212" s="9"/>
      <c r="I212" s="9"/>
      <c r="J212" s="7"/>
      <c r="K212" s="9"/>
    </row>
    <row r="213" ht="72" spans="1:11">
      <c r="A213" s="7"/>
      <c r="B213" s="11"/>
      <c r="C213" s="7"/>
      <c r="D213" s="18" t="s">
        <v>573</v>
      </c>
      <c r="E213" s="7" t="s">
        <v>14</v>
      </c>
      <c r="F213" s="19" t="s">
        <v>592</v>
      </c>
      <c r="G213" s="19" t="s">
        <v>554</v>
      </c>
      <c r="H213" s="9"/>
      <c r="I213" s="9"/>
      <c r="J213" s="7"/>
      <c r="K213" s="9"/>
    </row>
    <row r="214" ht="96" spans="1:11">
      <c r="A214" s="7">
        <v>157</v>
      </c>
      <c r="B214" s="11"/>
      <c r="C214" s="7" t="s">
        <v>593</v>
      </c>
      <c r="D214" s="18" t="s">
        <v>495</v>
      </c>
      <c r="E214" s="7" t="s">
        <v>14</v>
      </c>
      <c r="F214" s="19" t="s">
        <v>594</v>
      </c>
      <c r="G214" s="19" t="s">
        <v>595</v>
      </c>
      <c r="H214" s="9" t="s">
        <v>17</v>
      </c>
      <c r="I214" s="9" t="s">
        <v>17</v>
      </c>
      <c r="J214" s="7" t="s">
        <v>342</v>
      </c>
      <c r="K214" s="9"/>
    </row>
    <row r="215" ht="96" spans="1:11">
      <c r="A215" s="7"/>
      <c r="B215" s="11"/>
      <c r="C215" s="7"/>
      <c r="D215" s="18" t="s">
        <v>588</v>
      </c>
      <c r="E215" s="7" t="s">
        <v>14</v>
      </c>
      <c r="F215" s="19" t="s">
        <v>596</v>
      </c>
      <c r="G215" s="19" t="s">
        <v>597</v>
      </c>
      <c r="H215" s="9"/>
      <c r="I215" s="9"/>
      <c r="J215" s="7"/>
      <c r="K215" s="9"/>
    </row>
    <row r="216" ht="60" spans="1:11">
      <c r="A216" s="7"/>
      <c r="B216" s="11"/>
      <c r="C216" s="7"/>
      <c r="D216" s="18" t="s">
        <v>570</v>
      </c>
      <c r="E216" s="7" t="s">
        <v>14</v>
      </c>
      <c r="F216" s="19" t="s">
        <v>598</v>
      </c>
      <c r="G216" s="19" t="s">
        <v>552</v>
      </c>
      <c r="H216" s="9"/>
      <c r="I216" s="9"/>
      <c r="J216" s="7"/>
      <c r="K216" s="9"/>
    </row>
    <row r="217" ht="72" spans="1:11">
      <c r="A217" s="7"/>
      <c r="B217" s="11"/>
      <c r="C217" s="7"/>
      <c r="D217" s="18" t="s">
        <v>573</v>
      </c>
      <c r="E217" s="7" t="s">
        <v>14</v>
      </c>
      <c r="F217" s="19" t="s">
        <v>599</v>
      </c>
      <c r="G217" s="19" t="s">
        <v>554</v>
      </c>
      <c r="H217" s="9"/>
      <c r="I217" s="9"/>
      <c r="J217" s="7"/>
      <c r="K217" s="9"/>
    </row>
    <row r="218" ht="48" spans="1:11">
      <c r="A218" s="7">
        <v>158</v>
      </c>
      <c r="B218" s="11"/>
      <c r="C218" s="7" t="s">
        <v>600</v>
      </c>
      <c r="D218" s="18" t="s">
        <v>556</v>
      </c>
      <c r="E218" s="7" t="s">
        <v>14</v>
      </c>
      <c r="F218" s="19" t="s">
        <v>601</v>
      </c>
      <c r="G218" s="19" t="s">
        <v>602</v>
      </c>
      <c r="H218" s="9" t="s">
        <v>17</v>
      </c>
      <c r="I218" s="9" t="s">
        <v>17</v>
      </c>
      <c r="J218" s="7" t="s">
        <v>342</v>
      </c>
      <c r="K218" s="9"/>
    </row>
    <row r="219" ht="48" spans="1:11">
      <c r="A219" s="7"/>
      <c r="B219" s="11"/>
      <c r="C219" s="7"/>
      <c r="D219" s="18" t="s">
        <v>559</v>
      </c>
      <c r="E219" s="7" t="s">
        <v>14</v>
      </c>
      <c r="F219" s="19" t="s">
        <v>603</v>
      </c>
      <c r="G219" s="19" t="s">
        <v>604</v>
      </c>
      <c r="H219" s="9"/>
      <c r="I219" s="9"/>
      <c r="J219" s="7"/>
      <c r="K219" s="9"/>
    </row>
    <row r="220" ht="48" spans="1:11">
      <c r="A220" s="7"/>
      <c r="B220" s="11"/>
      <c r="C220" s="7"/>
      <c r="D220" s="18" t="s">
        <v>562</v>
      </c>
      <c r="E220" s="7" t="s">
        <v>14</v>
      </c>
      <c r="F220" s="19" t="s">
        <v>605</v>
      </c>
      <c r="G220" s="19" t="s">
        <v>606</v>
      </c>
      <c r="H220" s="9"/>
      <c r="I220" s="9"/>
      <c r="J220" s="7"/>
      <c r="K220" s="9"/>
    </row>
    <row r="221" ht="72" spans="1:11">
      <c r="A221" s="7"/>
      <c r="B221" s="11"/>
      <c r="C221" s="7"/>
      <c r="D221" s="18" t="s">
        <v>607</v>
      </c>
      <c r="E221" s="7" t="s">
        <v>14</v>
      </c>
      <c r="F221" s="19" t="s">
        <v>608</v>
      </c>
      <c r="G221" s="19" t="s">
        <v>609</v>
      </c>
      <c r="H221" s="9"/>
      <c r="I221" s="9"/>
      <c r="J221" s="7"/>
      <c r="K221" s="9"/>
    </row>
    <row r="222" ht="48" spans="1:11">
      <c r="A222" s="7"/>
      <c r="B222" s="11"/>
      <c r="C222" s="7"/>
      <c r="D222" s="18" t="s">
        <v>610</v>
      </c>
      <c r="E222" s="7" t="s">
        <v>14</v>
      </c>
      <c r="F222" s="19" t="s">
        <v>611</v>
      </c>
      <c r="G222" s="19" t="s">
        <v>612</v>
      </c>
      <c r="H222" s="9"/>
      <c r="I222" s="9"/>
      <c r="J222" s="7"/>
      <c r="K222" s="9"/>
    </row>
    <row r="223" ht="108" spans="1:11">
      <c r="A223" s="7"/>
      <c r="B223" s="11"/>
      <c r="C223" s="7"/>
      <c r="D223" s="18" t="s">
        <v>613</v>
      </c>
      <c r="E223" s="7" t="s">
        <v>14</v>
      </c>
      <c r="F223" s="19" t="s">
        <v>614</v>
      </c>
      <c r="G223" s="19" t="s">
        <v>615</v>
      </c>
      <c r="H223" s="9"/>
      <c r="I223" s="9"/>
      <c r="J223" s="7"/>
      <c r="K223" s="9"/>
    </row>
    <row r="224" ht="120" spans="1:11">
      <c r="A224" s="7">
        <v>159</v>
      </c>
      <c r="B224" s="11"/>
      <c r="C224" s="14" t="s">
        <v>616</v>
      </c>
      <c r="D224" s="9" t="s">
        <v>13</v>
      </c>
      <c r="E224" s="9" t="s">
        <v>14</v>
      </c>
      <c r="F224" s="10" t="s">
        <v>617</v>
      </c>
      <c r="G224" s="10" t="s">
        <v>618</v>
      </c>
      <c r="H224" s="9" t="s">
        <v>17</v>
      </c>
      <c r="I224" s="9" t="s">
        <v>17</v>
      </c>
      <c r="J224" s="7" t="s">
        <v>342</v>
      </c>
      <c r="K224" s="14"/>
    </row>
    <row r="225" ht="156" spans="1:11">
      <c r="A225" s="7">
        <v>160</v>
      </c>
      <c r="B225" s="11"/>
      <c r="C225" s="7" t="s">
        <v>619</v>
      </c>
      <c r="D225" s="18" t="s">
        <v>620</v>
      </c>
      <c r="E225" s="7" t="s">
        <v>14</v>
      </c>
      <c r="F225" s="19" t="s">
        <v>621</v>
      </c>
      <c r="G225" s="19" t="s">
        <v>548</v>
      </c>
      <c r="H225" s="9" t="s">
        <v>17</v>
      </c>
      <c r="I225" s="9" t="s">
        <v>17</v>
      </c>
      <c r="J225" s="7" t="s">
        <v>342</v>
      </c>
      <c r="K225" s="9"/>
    </row>
    <row r="226" ht="156" spans="1:11">
      <c r="A226" s="7"/>
      <c r="B226" s="11"/>
      <c r="C226" s="7"/>
      <c r="D226" s="18" t="s">
        <v>622</v>
      </c>
      <c r="E226" s="7" t="s">
        <v>14</v>
      </c>
      <c r="F226" s="19" t="s">
        <v>623</v>
      </c>
      <c r="G226" s="19" t="s">
        <v>552</v>
      </c>
      <c r="H226" s="9"/>
      <c r="I226" s="9"/>
      <c r="J226" s="7"/>
      <c r="K226" s="9"/>
    </row>
    <row r="227" ht="192" spans="1:11">
      <c r="A227" s="7"/>
      <c r="B227" s="11"/>
      <c r="C227" s="7"/>
      <c r="D227" s="18" t="s">
        <v>624</v>
      </c>
      <c r="E227" s="7" t="s">
        <v>14</v>
      </c>
      <c r="F227" s="19" t="s">
        <v>625</v>
      </c>
      <c r="G227" s="19" t="s">
        <v>554</v>
      </c>
      <c r="H227" s="9"/>
      <c r="I227" s="9"/>
      <c r="J227" s="7"/>
      <c r="K227" s="9"/>
    </row>
    <row r="228" ht="156" spans="1:11">
      <c r="A228" s="7">
        <v>161</v>
      </c>
      <c r="B228" s="11"/>
      <c r="C228" s="14" t="s">
        <v>626</v>
      </c>
      <c r="D228" s="9" t="s">
        <v>13</v>
      </c>
      <c r="E228" s="9" t="s">
        <v>14</v>
      </c>
      <c r="F228" s="10" t="s">
        <v>627</v>
      </c>
      <c r="G228" s="10" t="s">
        <v>628</v>
      </c>
      <c r="H228" s="9" t="s">
        <v>17</v>
      </c>
      <c r="I228" s="9" t="s">
        <v>17</v>
      </c>
      <c r="J228" s="7" t="s">
        <v>342</v>
      </c>
      <c r="K228" s="14"/>
    </row>
    <row r="229" ht="132" spans="1:11">
      <c r="A229" s="7">
        <v>162</v>
      </c>
      <c r="B229" s="11"/>
      <c r="C229" s="14" t="s">
        <v>629</v>
      </c>
      <c r="D229" s="9" t="s">
        <v>13</v>
      </c>
      <c r="E229" s="9" t="s">
        <v>14</v>
      </c>
      <c r="F229" s="10" t="s">
        <v>630</v>
      </c>
      <c r="G229" s="10" t="s">
        <v>631</v>
      </c>
      <c r="H229" s="9" t="s">
        <v>17</v>
      </c>
      <c r="I229" s="9" t="s">
        <v>17</v>
      </c>
      <c r="J229" s="7" t="s">
        <v>342</v>
      </c>
      <c r="K229" s="14"/>
    </row>
    <row r="230" ht="120" spans="1:11">
      <c r="A230" s="7">
        <v>163</v>
      </c>
      <c r="B230" s="11"/>
      <c r="C230" s="14" t="s">
        <v>632</v>
      </c>
      <c r="D230" s="9" t="s">
        <v>13</v>
      </c>
      <c r="E230" s="9" t="s">
        <v>14</v>
      </c>
      <c r="F230" s="10" t="s">
        <v>633</v>
      </c>
      <c r="G230" s="10" t="s">
        <v>634</v>
      </c>
      <c r="H230" s="9" t="s">
        <v>17</v>
      </c>
      <c r="I230" s="9" t="s">
        <v>17</v>
      </c>
      <c r="J230" s="7" t="s">
        <v>342</v>
      </c>
      <c r="K230" s="14"/>
    </row>
    <row r="231" ht="84" spans="1:11">
      <c r="A231" s="7">
        <v>164</v>
      </c>
      <c r="B231" s="11"/>
      <c r="C231" s="14" t="s">
        <v>635</v>
      </c>
      <c r="D231" s="9" t="s">
        <v>13</v>
      </c>
      <c r="E231" s="9" t="s">
        <v>14</v>
      </c>
      <c r="F231" s="10" t="s">
        <v>636</v>
      </c>
      <c r="G231" s="10" t="s">
        <v>637</v>
      </c>
      <c r="H231" s="9" t="s">
        <v>17</v>
      </c>
      <c r="I231" s="9" t="s">
        <v>17</v>
      </c>
      <c r="J231" s="7" t="s">
        <v>342</v>
      </c>
      <c r="K231" s="14"/>
    </row>
    <row r="232" ht="60" spans="1:11">
      <c r="A232" s="7">
        <v>165</v>
      </c>
      <c r="B232" s="11"/>
      <c r="C232" s="14" t="s">
        <v>638</v>
      </c>
      <c r="D232" s="9" t="s">
        <v>13</v>
      </c>
      <c r="E232" s="9" t="s">
        <v>14</v>
      </c>
      <c r="F232" s="10" t="s">
        <v>639</v>
      </c>
      <c r="G232" s="10" t="s">
        <v>640</v>
      </c>
      <c r="H232" s="9" t="s">
        <v>17</v>
      </c>
      <c r="I232" s="9" t="s">
        <v>17</v>
      </c>
      <c r="J232" s="7" t="s">
        <v>342</v>
      </c>
      <c r="K232" s="14"/>
    </row>
    <row r="233" ht="84" spans="1:11">
      <c r="A233" s="7">
        <v>166</v>
      </c>
      <c r="B233" s="11"/>
      <c r="C233" s="14" t="s">
        <v>641</v>
      </c>
      <c r="D233" s="9" t="s">
        <v>13</v>
      </c>
      <c r="E233" s="9" t="s">
        <v>14</v>
      </c>
      <c r="F233" s="10" t="s">
        <v>642</v>
      </c>
      <c r="G233" s="10" t="s">
        <v>643</v>
      </c>
      <c r="H233" s="9" t="s">
        <v>17</v>
      </c>
      <c r="I233" s="9" t="s">
        <v>17</v>
      </c>
      <c r="J233" s="7" t="s">
        <v>342</v>
      </c>
      <c r="K233" s="14"/>
    </row>
    <row r="234" ht="84" spans="1:11">
      <c r="A234" s="7">
        <v>167</v>
      </c>
      <c r="B234" s="11"/>
      <c r="C234" s="7" t="s">
        <v>644</v>
      </c>
      <c r="D234" s="7" t="s">
        <v>645</v>
      </c>
      <c r="E234" s="7" t="s">
        <v>14</v>
      </c>
      <c r="F234" s="14" t="s">
        <v>646</v>
      </c>
      <c r="G234" s="14" t="s">
        <v>647</v>
      </c>
      <c r="H234" s="9" t="s">
        <v>17</v>
      </c>
      <c r="I234" s="9" t="s">
        <v>17</v>
      </c>
      <c r="J234" s="7" t="s">
        <v>342</v>
      </c>
      <c r="K234" s="9"/>
    </row>
    <row r="235" ht="84" spans="1:11">
      <c r="A235" s="7"/>
      <c r="B235" s="11"/>
      <c r="C235" s="7"/>
      <c r="D235" s="7" t="s">
        <v>648</v>
      </c>
      <c r="E235" s="7" t="s">
        <v>14</v>
      </c>
      <c r="F235" s="14" t="s">
        <v>646</v>
      </c>
      <c r="G235" s="14" t="s">
        <v>649</v>
      </c>
      <c r="H235" s="9"/>
      <c r="I235" s="9"/>
      <c r="J235" s="7"/>
      <c r="K235" s="9"/>
    </row>
    <row r="236" ht="96" spans="1:11">
      <c r="A236" s="7"/>
      <c r="B236" s="11"/>
      <c r="C236" s="7"/>
      <c r="D236" s="7" t="s">
        <v>650</v>
      </c>
      <c r="E236" s="7" t="s">
        <v>14</v>
      </c>
      <c r="F236" s="14" t="s">
        <v>651</v>
      </c>
      <c r="G236" s="14" t="s">
        <v>652</v>
      </c>
      <c r="H236" s="9"/>
      <c r="I236" s="9"/>
      <c r="J236" s="7"/>
      <c r="K236" s="9"/>
    </row>
    <row r="237" ht="96" spans="1:11">
      <c r="A237" s="7"/>
      <c r="B237" s="11"/>
      <c r="C237" s="7"/>
      <c r="D237" s="7" t="s">
        <v>653</v>
      </c>
      <c r="E237" s="7" t="s">
        <v>14</v>
      </c>
      <c r="F237" s="14" t="s">
        <v>654</v>
      </c>
      <c r="G237" s="14" t="s">
        <v>655</v>
      </c>
      <c r="H237" s="9"/>
      <c r="I237" s="9"/>
      <c r="J237" s="7"/>
      <c r="K237" s="9"/>
    </row>
    <row r="238" ht="132" spans="1:11">
      <c r="A238" s="7"/>
      <c r="B238" s="11"/>
      <c r="C238" s="7"/>
      <c r="D238" s="7" t="s">
        <v>656</v>
      </c>
      <c r="E238" s="7" t="s">
        <v>14</v>
      </c>
      <c r="F238" s="14" t="s">
        <v>657</v>
      </c>
      <c r="G238" s="14" t="s">
        <v>658</v>
      </c>
      <c r="H238" s="9"/>
      <c r="I238" s="9"/>
      <c r="J238" s="7"/>
      <c r="K238" s="9"/>
    </row>
    <row r="239" ht="84" spans="1:11">
      <c r="A239" s="7"/>
      <c r="B239" s="11"/>
      <c r="C239" s="7"/>
      <c r="D239" s="7" t="s">
        <v>659</v>
      </c>
      <c r="E239" s="7" t="s">
        <v>14</v>
      </c>
      <c r="F239" s="14" t="s">
        <v>660</v>
      </c>
      <c r="G239" s="14" t="s">
        <v>661</v>
      </c>
      <c r="H239" s="9"/>
      <c r="I239" s="9"/>
      <c r="J239" s="7"/>
      <c r="K239" s="9"/>
    </row>
    <row r="240" ht="96" spans="1:11">
      <c r="A240" s="7"/>
      <c r="B240" s="11"/>
      <c r="C240" s="7"/>
      <c r="D240" s="7" t="s">
        <v>662</v>
      </c>
      <c r="E240" s="7" t="s">
        <v>14</v>
      </c>
      <c r="F240" s="14" t="s">
        <v>663</v>
      </c>
      <c r="G240" s="14" t="s">
        <v>664</v>
      </c>
      <c r="H240" s="9"/>
      <c r="I240" s="9"/>
      <c r="J240" s="7"/>
      <c r="K240" s="9"/>
    </row>
    <row r="241" ht="96" spans="1:11">
      <c r="A241" s="7"/>
      <c r="B241" s="11"/>
      <c r="C241" s="7"/>
      <c r="D241" s="7" t="s">
        <v>665</v>
      </c>
      <c r="E241" s="7" t="s">
        <v>14</v>
      </c>
      <c r="F241" s="14" t="s">
        <v>666</v>
      </c>
      <c r="G241" s="14" t="s">
        <v>667</v>
      </c>
      <c r="H241" s="9"/>
      <c r="I241" s="9"/>
      <c r="J241" s="7"/>
      <c r="K241" s="9"/>
    </row>
    <row r="242" ht="144" spans="1:11">
      <c r="A242" s="7">
        <v>168</v>
      </c>
      <c r="B242" s="11"/>
      <c r="C242" s="14" t="s">
        <v>668</v>
      </c>
      <c r="D242" s="9" t="s">
        <v>13</v>
      </c>
      <c r="E242" s="9" t="s">
        <v>14</v>
      </c>
      <c r="F242" s="10" t="s">
        <v>669</v>
      </c>
      <c r="G242" s="10" t="s">
        <v>670</v>
      </c>
      <c r="H242" s="9" t="s">
        <v>17</v>
      </c>
      <c r="I242" s="9" t="s">
        <v>17</v>
      </c>
      <c r="J242" s="7" t="s">
        <v>342</v>
      </c>
      <c r="K242" s="14"/>
    </row>
    <row r="243" ht="60" spans="1:11">
      <c r="A243" s="7">
        <v>169</v>
      </c>
      <c r="B243" s="11"/>
      <c r="C243" s="14" t="s">
        <v>671</v>
      </c>
      <c r="D243" s="9" t="s">
        <v>13</v>
      </c>
      <c r="E243" s="9" t="s">
        <v>14</v>
      </c>
      <c r="F243" s="10" t="s">
        <v>672</v>
      </c>
      <c r="G243" s="10" t="s">
        <v>673</v>
      </c>
      <c r="H243" s="9" t="s">
        <v>17</v>
      </c>
      <c r="I243" s="9" t="s">
        <v>17</v>
      </c>
      <c r="J243" s="7" t="s">
        <v>342</v>
      </c>
      <c r="K243" s="14"/>
    </row>
    <row r="244" ht="120" spans="1:11">
      <c r="A244" s="7">
        <v>170</v>
      </c>
      <c r="B244" s="11"/>
      <c r="C244" s="14" t="s">
        <v>674</v>
      </c>
      <c r="D244" s="9" t="s">
        <v>13</v>
      </c>
      <c r="E244" s="9" t="s">
        <v>14</v>
      </c>
      <c r="F244" s="10" t="s">
        <v>675</v>
      </c>
      <c r="G244" s="10" t="s">
        <v>676</v>
      </c>
      <c r="H244" s="9" t="s">
        <v>17</v>
      </c>
      <c r="I244" s="9" t="s">
        <v>17</v>
      </c>
      <c r="J244" s="7" t="s">
        <v>342</v>
      </c>
      <c r="K244" s="14"/>
    </row>
    <row r="245" ht="144" spans="1:11">
      <c r="A245" s="7">
        <v>171</v>
      </c>
      <c r="B245" s="11"/>
      <c r="C245" s="14" t="s">
        <v>677</v>
      </c>
      <c r="D245" s="9" t="s">
        <v>13</v>
      </c>
      <c r="E245" s="9" t="s">
        <v>14</v>
      </c>
      <c r="F245" s="10" t="s">
        <v>675</v>
      </c>
      <c r="G245" s="10" t="s">
        <v>678</v>
      </c>
      <c r="H245" s="9" t="s">
        <v>17</v>
      </c>
      <c r="I245" s="9" t="s">
        <v>17</v>
      </c>
      <c r="J245" s="7" t="s">
        <v>342</v>
      </c>
      <c r="K245" s="14"/>
    </row>
    <row r="246" ht="144" spans="1:11">
      <c r="A246" s="7">
        <v>172</v>
      </c>
      <c r="B246" s="11"/>
      <c r="C246" s="14" t="s">
        <v>679</v>
      </c>
      <c r="D246" s="9" t="s">
        <v>13</v>
      </c>
      <c r="E246" s="9" t="s">
        <v>14</v>
      </c>
      <c r="F246" s="10" t="s">
        <v>675</v>
      </c>
      <c r="G246" s="10" t="s">
        <v>680</v>
      </c>
      <c r="H246" s="9" t="s">
        <v>17</v>
      </c>
      <c r="I246" s="9" t="s">
        <v>17</v>
      </c>
      <c r="J246" s="7" t="s">
        <v>342</v>
      </c>
      <c r="K246" s="14"/>
    </row>
    <row r="247" ht="144" spans="1:11">
      <c r="A247" s="7">
        <v>173</v>
      </c>
      <c r="B247" s="11"/>
      <c r="C247" s="14" t="s">
        <v>681</v>
      </c>
      <c r="D247" s="9" t="s">
        <v>13</v>
      </c>
      <c r="E247" s="9" t="s">
        <v>14</v>
      </c>
      <c r="F247" s="10" t="s">
        <v>682</v>
      </c>
      <c r="G247" s="10" t="s">
        <v>683</v>
      </c>
      <c r="H247" s="9" t="s">
        <v>17</v>
      </c>
      <c r="I247" s="9" t="s">
        <v>17</v>
      </c>
      <c r="J247" s="7" t="s">
        <v>342</v>
      </c>
      <c r="K247" s="14"/>
    </row>
    <row r="248" ht="108" spans="1:11">
      <c r="A248" s="7">
        <v>174</v>
      </c>
      <c r="B248" s="11"/>
      <c r="C248" s="14" t="s">
        <v>684</v>
      </c>
      <c r="D248" s="9" t="s">
        <v>13</v>
      </c>
      <c r="E248" s="9" t="s">
        <v>14</v>
      </c>
      <c r="F248" s="10" t="s">
        <v>685</v>
      </c>
      <c r="G248" s="10" t="s">
        <v>686</v>
      </c>
      <c r="H248" s="9" t="s">
        <v>17</v>
      </c>
      <c r="I248" s="9" t="s">
        <v>17</v>
      </c>
      <c r="J248" s="7" t="s">
        <v>342</v>
      </c>
      <c r="K248" s="14"/>
    </row>
    <row r="249" ht="120" spans="1:11">
      <c r="A249" s="7">
        <v>175</v>
      </c>
      <c r="B249" s="11"/>
      <c r="C249" s="14" t="s">
        <v>687</v>
      </c>
      <c r="D249" s="9" t="s">
        <v>13</v>
      </c>
      <c r="E249" s="9" t="s">
        <v>14</v>
      </c>
      <c r="F249" s="10" t="s">
        <v>688</v>
      </c>
      <c r="G249" s="10" t="s">
        <v>689</v>
      </c>
      <c r="H249" s="9" t="s">
        <v>17</v>
      </c>
      <c r="I249" s="9" t="s">
        <v>17</v>
      </c>
      <c r="J249" s="7" t="s">
        <v>342</v>
      </c>
      <c r="K249" s="14"/>
    </row>
    <row r="250" ht="108" spans="1:11">
      <c r="A250" s="7">
        <v>176</v>
      </c>
      <c r="B250" s="11"/>
      <c r="C250" s="14" t="s">
        <v>690</v>
      </c>
      <c r="D250" s="9" t="s">
        <v>13</v>
      </c>
      <c r="E250" s="9" t="s">
        <v>14</v>
      </c>
      <c r="F250" s="10" t="s">
        <v>691</v>
      </c>
      <c r="G250" s="10" t="s">
        <v>692</v>
      </c>
      <c r="H250" s="9" t="s">
        <v>17</v>
      </c>
      <c r="I250" s="9" t="s">
        <v>17</v>
      </c>
      <c r="J250" s="7" t="s">
        <v>342</v>
      </c>
      <c r="K250" s="14"/>
    </row>
    <row r="251" ht="84" spans="1:11">
      <c r="A251" s="7">
        <v>177</v>
      </c>
      <c r="B251" s="11"/>
      <c r="C251" s="14" t="s">
        <v>693</v>
      </c>
      <c r="D251" s="9" t="s">
        <v>13</v>
      </c>
      <c r="E251" s="9" t="s">
        <v>14</v>
      </c>
      <c r="F251" s="10" t="s">
        <v>694</v>
      </c>
      <c r="G251" s="10" t="s">
        <v>695</v>
      </c>
      <c r="H251" s="9" t="s">
        <v>17</v>
      </c>
      <c r="I251" s="9" t="s">
        <v>17</v>
      </c>
      <c r="J251" s="7" t="s">
        <v>342</v>
      </c>
      <c r="K251" s="14"/>
    </row>
    <row r="252" ht="96" spans="1:11">
      <c r="A252" s="7">
        <v>178</v>
      </c>
      <c r="B252" s="11"/>
      <c r="C252" s="14" t="s">
        <v>696</v>
      </c>
      <c r="D252" s="9" t="s">
        <v>13</v>
      </c>
      <c r="E252" s="9" t="s">
        <v>14</v>
      </c>
      <c r="F252" s="10" t="s">
        <v>697</v>
      </c>
      <c r="G252" s="10" t="s">
        <v>698</v>
      </c>
      <c r="H252" s="9" t="s">
        <v>17</v>
      </c>
      <c r="I252" s="9" t="s">
        <v>17</v>
      </c>
      <c r="J252" s="7" t="s">
        <v>342</v>
      </c>
      <c r="K252" s="14"/>
    </row>
    <row r="253" ht="108" spans="1:11">
      <c r="A253" s="7">
        <v>179</v>
      </c>
      <c r="B253" s="11"/>
      <c r="C253" s="14" t="s">
        <v>699</v>
      </c>
      <c r="D253" s="9" t="s">
        <v>13</v>
      </c>
      <c r="E253" s="9" t="s">
        <v>14</v>
      </c>
      <c r="F253" s="10" t="s">
        <v>700</v>
      </c>
      <c r="G253" s="10" t="s">
        <v>701</v>
      </c>
      <c r="H253" s="9" t="s">
        <v>17</v>
      </c>
      <c r="I253" s="9" t="s">
        <v>17</v>
      </c>
      <c r="J253" s="7" t="s">
        <v>342</v>
      </c>
      <c r="K253" s="14"/>
    </row>
    <row r="254" ht="84" spans="1:11">
      <c r="A254" s="7">
        <v>180</v>
      </c>
      <c r="B254" s="11"/>
      <c r="C254" s="14" t="s">
        <v>702</v>
      </c>
      <c r="D254" s="9" t="s">
        <v>13</v>
      </c>
      <c r="E254" s="9" t="s">
        <v>14</v>
      </c>
      <c r="F254" s="10" t="s">
        <v>703</v>
      </c>
      <c r="G254" s="10" t="s">
        <v>704</v>
      </c>
      <c r="H254" s="9" t="s">
        <v>17</v>
      </c>
      <c r="I254" s="9" t="s">
        <v>17</v>
      </c>
      <c r="J254" s="7" t="s">
        <v>342</v>
      </c>
      <c r="K254" s="14"/>
    </row>
    <row r="255" ht="84" spans="1:11">
      <c r="A255" s="7">
        <v>181</v>
      </c>
      <c r="B255" s="11"/>
      <c r="C255" s="14" t="s">
        <v>705</v>
      </c>
      <c r="D255" s="9" t="s">
        <v>13</v>
      </c>
      <c r="E255" s="9" t="s">
        <v>14</v>
      </c>
      <c r="F255" s="10" t="s">
        <v>706</v>
      </c>
      <c r="G255" s="10" t="s">
        <v>707</v>
      </c>
      <c r="H255" s="9" t="s">
        <v>17</v>
      </c>
      <c r="I255" s="9" t="s">
        <v>17</v>
      </c>
      <c r="J255" s="7" t="s">
        <v>342</v>
      </c>
      <c r="K255" s="14"/>
    </row>
    <row r="256" ht="132" spans="1:11">
      <c r="A256" s="7">
        <v>182</v>
      </c>
      <c r="B256" s="11"/>
      <c r="C256" s="14" t="s">
        <v>708</v>
      </c>
      <c r="D256" s="9" t="s">
        <v>13</v>
      </c>
      <c r="E256" s="9" t="s">
        <v>14</v>
      </c>
      <c r="F256" s="10" t="s">
        <v>709</v>
      </c>
      <c r="G256" s="10" t="s">
        <v>710</v>
      </c>
      <c r="H256" s="9" t="s">
        <v>17</v>
      </c>
      <c r="I256" s="9" t="s">
        <v>17</v>
      </c>
      <c r="J256" s="7" t="s">
        <v>342</v>
      </c>
      <c r="K256" s="14"/>
    </row>
    <row r="257" ht="60" spans="1:11">
      <c r="A257" s="7">
        <v>183</v>
      </c>
      <c r="B257" s="11"/>
      <c r="C257" s="14" t="s">
        <v>711</v>
      </c>
      <c r="D257" s="9" t="s">
        <v>13</v>
      </c>
      <c r="E257" s="9" t="s">
        <v>14</v>
      </c>
      <c r="F257" s="10" t="s">
        <v>712</v>
      </c>
      <c r="G257" s="10" t="s">
        <v>713</v>
      </c>
      <c r="H257" s="9" t="s">
        <v>17</v>
      </c>
      <c r="I257" s="9" t="s">
        <v>17</v>
      </c>
      <c r="J257" s="7" t="s">
        <v>342</v>
      </c>
      <c r="K257" s="14"/>
    </row>
    <row r="258" ht="84" spans="1:11">
      <c r="A258" s="7">
        <v>184</v>
      </c>
      <c r="B258" s="11"/>
      <c r="C258" s="14" t="s">
        <v>714</v>
      </c>
      <c r="D258" s="9" t="s">
        <v>13</v>
      </c>
      <c r="E258" s="9" t="s">
        <v>14</v>
      </c>
      <c r="F258" s="10" t="s">
        <v>715</v>
      </c>
      <c r="G258" s="10" t="s">
        <v>716</v>
      </c>
      <c r="H258" s="9" t="s">
        <v>17</v>
      </c>
      <c r="I258" s="9" t="s">
        <v>17</v>
      </c>
      <c r="J258" s="7" t="s">
        <v>342</v>
      </c>
      <c r="K258" s="14"/>
    </row>
    <row r="259" ht="72" spans="1:11">
      <c r="A259" s="7">
        <v>185</v>
      </c>
      <c r="B259" s="11"/>
      <c r="C259" s="14" t="s">
        <v>717</v>
      </c>
      <c r="D259" s="9" t="s">
        <v>13</v>
      </c>
      <c r="E259" s="9" t="s">
        <v>14</v>
      </c>
      <c r="F259" s="10" t="s">
        <v>718</v>
      </c>
      <c r="G259" s="10" t="s">
        <v>719</v>
      </c>
      <c r="H259" s="9" t="s">
        <v>17</v>
      </c>
      <c r="I259" s="9" t="s">
        <v>17</v>
      </c>
      <c r="J259" s="7" t="s">
        <v>342</v>
      </c>
      <c r="K259" s="14"/>
    </row>
    <row r="260" ht="132" spans="1:11">
      <c r="A260" s="7">
        <v>186</v>
      </c>
      <c r="B260" s="11"/>
      <c r="C260" s="14" t="s">
        <v>720</v>
      </c>
      <c r="D260" s="9" t="s">
        <v>13</v>
      </c>
      <c r="E260" s="9" t="s">
        <v>14</v>
      </c>
      <c r="F260" s="10" t="s">
        <v>721</v>
      </c>
      <c r="G260" s="10" t="s">
        <v>722</v>
      </c>
      <c r="H260" s="9" t="s">
        <v>17</v>
      </c>
      <c r="I260" s="9" t="s">
        <v>17</v>
      </c>
      <c r="J260" s="7" t="s">
        <v>342</v>
      </c>
      <c r="K260" s="14"/>
    </row>
    <row r="261" ht="264" spans="1:11">
      <c r="A261" s="7">
        <v>187</v>
      </c>
      <c r="B261" s="11"/>
      <c r="C261" s="14" t="s">
        <v>723</v>
      </c>
      <c r="D261" s="9" t="s">
        <v>13</v>
      </c>
      <c r="E261" s="9" t="s">
        <v>14</v>
      </c>
      <c r="F261" s="10" t="s">
        <v>724</v>
      </c>
      <c r="G261" s="10" t="s">
        <v>725</v>
      </c>
      <c r="H261" s="9" t="s">
        <v>17</v>
      </c>
      <c r="I261" s="9" t="s">
        <v>17</v>
      </c>
      <c r="J261" s="7" t="s">
        <v>342</v>
      </c>
      <c r="K261" s="14"/>
    </row>
    <row r="262" ht="48" spans="1:11">
      <c r="A262" s="7">
        <v>188</v>
      </c>
      <c r="B262" s="11"/>
      <c r="C262" s="14" t="s">
        <v>726</v>
      </c>
      <c r="D262" s="9" t="s">
        <v>13</v>
      </c>
      <c r="E262" s="9" t="s">
        <v>14</v>
      </c>
      <c r="F262" s="10" t="s">
        <v>727</v>
      </c>
      <c r="G262" s="10" t="s">
        <v>728</v>
      </c>
      <c r="H262" s="9" t="s">
        <v>17</v>
      </c>
      <c r="I262" s="9" t="s">
        <v>17</v>
      </c>
      <c r="J262" s="7" t="s">
        <v>342</v>
      </c>
      <c r="K262" s="14"/>
    </row>
    <row r="263" ht="168" spans="1:11">
      <c r="A263" s="7">
        <v>189</v>
      </c>
      <c r="B263" s="11"/>
      <c r="C263" s="14" t="s">
        <v>729</v>
      </c>
      <c r="D263" s="9" t="s">
        <v>13</v>
      </c>
      <c r="E263" s="9" t="s">
        <v>14</v>
      </c>
      <c r="F263" s="10" t="s">
        <v>730</v>
      </c>
      <c r="G263" s="10" t="s">
        <v>731</v>
      </c>
      <c r="H263" s="9" t="s">
        <v>17</v>
      </c>
      <c r="I263" s="9" t="s">
        <v>17</v>
      </c>
      <c r="J263" s="7" t="s">
        <v>342</v>
      </c>
      <c r="K263" s="14"/>
    </row>
    <row r="264" ht="108" spans="1:11">
      <c r="A264" s="7">
        <v>190</v>
      </c>
      <c r="B264" s="11"/>
      <c r="C264" s="14" t="s">
        <v>732</v>
      </c>
      <c r="D264" s="9" t="s">
        <v>13</v>
      </c>
      <c r="E264" s="9" t="s">
        <v>14</v>
      </c>
      <c r="F264" s="10" t="s">
        <v>733</v>
      </c>
      <c r="G264" s="10" t="s">
        <v>734</v>
      </c>
      <c r="H264" s="9" t="s">
        <v>17</v>
      </c>
      <c r="I264" s="9" t="s">
        <v>17</v>
      </c>
      <c r="J264" s="7" t="s">
        <v>342</v>
      </c>
      <c r="K264" s="14"/>
    </row>
    <row r="265" ht="264" spans="1:11">
      <c r="A265" s="7">
        <v>191</v>
      </c>
      <c r="B265" s="11"/>
      <c r="C265" s="14" t="s">
        <v>735</v>
      </c>
      <c r="D265" s="9" t="s">
        <v>13</v>
      </c>
      <c r="E265" s="9" t="s">
        <v>14</v>
      </c>
      <c r="F265" s="10" t="s">
        <v>736</v>
      </c>
      <c r="G265" s="10" t="s">
        <v>737</v>
      </c>
      <c r="H265" s="9" t="s">
        <v>17</v>
      </c>
      <c r="I265" s="9" t="s">
        <v>17</v>
      </c>
      <c r="J265" s="7" t="s">
        <v>342</v>
      </c>
      <c r="K265" s="14"/>
    </row>
    <row r="266" ht="156" spans="1:11">
      <c r="A266" s="7">
        <v>192</v>
      </c>
      <c r="B266" s="11"/>
      <c r="C266" s="14" t="s">
        <v>738</v>
      </c>
      <c r="D266" s="9" t="s">
        <v>13</v>
      </c>
      <c r="E266" s="9" t="s">
        <v>14</v>
      </c>
      <c r="F266" s="10" t="s">
        <v>739</v>
      </c>
      <c r="G266" s="10" t="s">
        <v>740</v>
      </c>
      <c r="H266" s="9" t="s">
        <v>17</v>
      </c>
      <c r="I266" s="9" t="s">
        <v>17</v>
      </c>
      <c r="J266" s="7" t="s">
        <v>342</v>
      </c>
      <c r="K266" s="14"/>
    </row>
    <row r="267" ht="60" spans="1:11">
      <c r="A267" s="7">
        <v>193</v>
      </c>
      <c r="B267" s="11"/>
      <c r="C267" s="14" t="s">
        <v>741</v>
      </c>
      <c r="D267" s="9" t="s">
        <v>13</v>
      </c>
      <c r="E267" s="9" t="s">
        <v>14</v>
      </c>
      <c r="F267" s="10" t="s">
        <v>742</v>
      </c>
      <c r="G267" s="10" t="s">
        <v>743</v>
      </c>
      <c r="H267" s="9" t="s">
        <v>17</v>
      </c>
      <c r="I267" s="9" t="s">
        <v>17</v>
      </c>
      <c r="J267" s="7" t="s">
        <v>342</v>
      </c>
      <c r="K267" s="14"/>
    </row>
    <row r="268" ht="144" spans="1:11">
      <c r="A268" s="7">
        <v>194</v>
      </c>
      <c r="B268" s="11"/>
      <c r="C268" s="14" t="s">
        <v>744</v>
      </c>
      <c r="D268" s="9" t="s">
        <v>13</v>
      </c>
      <c r="E268" s="9" t="s">
        <v>14</v>
      </c>
      <c r="F268" s="10" t="s">
        <v>745</v>
      </c>
      <c r="G268" s="10" t="s">
        <v>746</v>
      </c>
      <c r="H268" s="9" t="s">
        <v>17</v>
      </c>
      <c r="I268" s="9" t="s">
        <v>17</v>
      </c>
      <c r="J268" s="7" t="s">
        <v>342</v>
      </c>
      <c r="K268" s="14"/>
    </row>
    <row r="269" ht="72" spans="1:11">
      <c r="A269" s="7">
        <v>195</v>
      </c>
      <c r="B269" s="11"/>
      <c r="C269" s="14" t="s">
        <v>747</v>
      </c>
      <c r="D269" s="9" t="s">
        <v>13</v>
      </c>
      <c r="E269" s="9" t="s">
        <v>14</v>
      </c>
      <c r="F269" s="10" t="s">
        <v>748</v>
      </c>
      <c r="G269" s="10" t="s">
        <v>749</v>
      </c>
      <c r="H269" s="9" t="s">
        <v>17</v>
      </c>
      <c r="I269" s="9" t="s">
        <v>17</v>
      </c>
      <c r="J269" s="7" t="s">
        <v>342</v>
      </c>
      <c r="K269" s="14"/>
    </row>
    <row r="270" ht="108" spans="1:11">
      <c r="A270" s="7">
        <v>196</v>
      </c>
      <c r="B270" s="11"/>
      <c r="C270" s="14" t="s">
        <v>750</v>
      </c>
      <c r="D270" s="9" t="s">
        <v>13</v>
      </c>
      <c r="E270" s="9" t="s">
        <v>14</v>
      </c>
      <c r="F270" s="10" t="s">
        <v>751</v>
      </c>
      <c r="G270" s="10" t="s">
        <v>752</v>
      </c>
      <c r="H270" s="9" t="s">
        <v>17</v>
      </c>
      <c r="I270" s="9" t="s">
        <v>17</v>
      </c>
      <c r="J270" s="7" t="s">
        <v>342</v>
      </c>
      <c r="K270" s="14"/>
    </row>
    <row r="271" ht="228" spans="1:11">
      <c r="A271" s="7">
        <v>197</v>
      </c>
      <c r="B271" s="11"/>
      <c r="C271" s="14" t="s">
        <v>753</v>
      </c>
      <c r="D271" s="9" t="s">
        <v>13</v>
      </c>
      <c r="E271" s="9" t="s">
        <v>14</v>
      </c>
      <c r="F271" s="10" t="s">
        <v>754</v>
      </c>
      <c r="G271" s="10" t="s">
        <v>755</v>
      </c>
      <c r="H271" s="9" t="s">
        <v>17</v>
      </c>
      <c r="I271" s="9" t="s">
        <v>17</v>
      </c>
      <c r="J271" s="7" t="s">
        <v>342</v>
      </c>
      <c r="K271" s="14"/>
    </row>
    <row r="272" ht="60" spans="1:11">
      <c r="A272" s="7">
        <v>198</v>
      </c>
      <c r="B272" s="11"/>
      <c r="C272" s="14" t="s">
        <v>756</v>
      </c>
      <c r="D272" s="9" t="s">
        <v>13</v>
      </c>
      <c r="E272" s="9" t="s">
        <v>14</v>
      </c>
      <c r="F272" s="10" t="s">
        <v>757</v>
      </c>
      <c r="G272" s="10" t="s">
        <v>758</v>
      </c>
      <c r="H272" s="9" t="s">
        <v>17</v>
      </c>
      <c r="I272" s="9" t="s">
        <v>17</v>
      </c>
      <c r="J272" s="7" t="s">
        <v>342</v>
      </c>
      <c r="K272" s="14"/>
    </row>
    <row r="273" ht="72" spans="1:11">
      <c r="A273" s="7">
        <v>199</v>
      </c>
      <c r="B273" s="11"/>
      <c r="C273" s="14" t="s">
        <v>759</v>
      </c>
      <c r="D273" s="9" t="s">
        <v>13</v>
      </c>
      <c r="E273" s="9" t="s">
        <v>14</v>
      </c>
      <c r="F273" s="10" t="s">
        <v>760</v>
      </c>
      <c r="G273" s="10" t="s">
        <v>761</v>
      </c>
      <c r="H273" s="9" t="s">
        <v>17</v>
      </c>
      <c r="I273" s="9" t="s">
        <v>17</v>
      </c>
      <c r="J273" s="7" t="s">
        <v>342</v>
      </c>
      <c r="K273" s="14"/>
    </row>
    <row r="274" ht="72" spans="1:11">
      <c r="A274" s="7">
        <v>200</v>
      </c>
      <c r="B274" s="11"/>
      <c r="C274" s="14" t="s">
        <v>762</v>
      </c>
      <c r="D274" s="9" t="s">
        <v>13</v>
      </c>
      <c r="E274" s="9" t="s">
        <v>14</v>
      </c>
      <c r="F274" s="10" t="s">
        <v>763</v>
      </c>
      <c r="G274" s="10" t="s">
        <v>764</v>
      </c>
      <c r="H274" s="9" t="s">
        <v>17</v>
      </c>
      <c r="I274" s="9" t="s">
        <v>17</v>
      </c>
      <c r="J274" s="7" t="s">
        <v>342</v>
      </c>
      <c r="K274" s="14"/>
    </row>
    <row r="275" ht="48" spans="1:11">
      <c r="A275" s="7">
        <v>201</v>
      </c>
      <c r="B275" s="11"/>
      <c r="C275" s="14" t="s">
        <v>765</v>
      </c>
      <c r="D275" s="9" t="s">
        <v>13</v>
      </c>
      <c r="E275" s="9" t="s">
        <v>14</v>
      </c>
      <c r="F275" s="10" t="s">
        <v>766</v>
      </c>
      <c r="G275" s="10" t="s">
        <v>767</v>
      </c>
      <c r="H275" s="9" t="s">
        <v>17</v>
      </c>
      <c r="I275" s="9" t="s">
        <v>17</v>
      </c>
      <c r="J275" s="7" t="s">
        <v>342</v>
      </c>
      <c r="K275" s="14"/>
    </row>
    <row r="276" ht="72" spans="1:11">
      <c r="A276" s="7">
        <v>202</v>
      </c>
      <c r="B276" s="11"/>
      <c r="C276" s="14" t="s">
        <v>768</v>
      </c>
      <c r="D276" s="9" t="s">
        <v>13</v>
      </c>
      <c r="E276" s="9" t="s">
        <v>14</v>
      </c>
      <c r="F276" s="10" t="s">
        <v>769</v>
      </c>
      <c r="G276" s="10" t="s">
        <v>770</v>
      </c>
      <c r="H276" s="9" t="s">
        <v>17</v>
      </c>
      <c r="I276" s="9" t="s">
        <v>17</v>
      </c>
      <c r="J276" s="7" t="s">
        <v>342</v>
      </c>
      <c r="K276" s="14"/>
    </row>
    <row r="277" ht="84" spans="1:11">
      <c r="A277" s="7">
        <v>203</v>
      </c>
      <c r="B277" s="11"/>
      <c r="C277" s="14" t="s">
        <v>771</v>
      </c>
      <c r="D277" s="9" t="s">
        <v>13</v>
      </c>
      <c r="E277" s="9" t="s">
        <v>14</v>
      </c>
      <c r="F277" s="10" t="s">
        <v>772</v>
      </c>
      <c r="G277" s="10" t="s">
        <v>773</v>
      </c>
      <c r="H277" s="9" t="s">
        <v>17</v>
      </c>
      <c r="I277" s="9" t="s">
        <v>17</v>
      </c>
      <c r="J277" s="7" t="s">
        <v>342</v>
      </c>
      <c r="K277" s="14"/>
    </row>
    <row r="278" ht="48" spans="1:11">
      <c r="A278" s="7">
        <v>204</v>
      </c>
      <c r="B278" s="11"/>
      <c r="C278" s="14" t="s">
        <v>774</v>
      </c>
      <c r="D278" s="9" t="s">
        <v>13</v>
      </c>
      <c r="E278" s="9" t="s">
        <v>14</v>
      </c>
      <c r="F278" s="10" t="s">
        <v>775</v>
      </c>
      <c r="G278" s="10" t="s">
        <v>776</v>
      </c>
      <c r="H278" s="9" t="s">
        <v>17</v>
      </c>
      <c r="I278" s="9" t="s">
        <v>17</v>
      </c>
      <c r="J278" s="7" t="s">
        <v>342</v>
      </c>
      <c r="K278" s="14"/>
    </row>
    <row r="279" ht="72" spans="1:11">
      <c r="A279" s="7">
        <v>205</v>
      </c>
      <c r="B279" s="11"/>
      <c r="C279" s="14" t="s">
        <v>777</v>
      </c>
      <c r="D279" s="9" t="s">
        <v>13</v>
      </c>
      <c r="E279" s="9" t="s">
        <v>14</v>
      </c>
      <c r="F279" s="10" t="s">
        <v>778</v>
      </c>
      <c r="G279" s="10" t="s">
        <v>779</v>
      </c>
      <c r="H279" s="9" t="s">
        <v>17</v>
      </c>
      <c r="I279" s="9" t="s">
        <v>17</v>
      </c>
      <c r="J279" s="7" t="s">
        <v>342</v>
      </c>
      <c r="K279" s="14"/>
    </row>
    <row r="280" ht="192" spans="1:11">
      <c r="A280" s="7">
        <v>206</v>
      </c>
      <c r="B280" s="11"/>
      <c r="C280" s="14" t="s">
        <v>780</v>
      </c>
      <c r="D280" s="9" t="s">
        <v>13</v>
      </c>
      <c r="E280" s="9" t="s">
        <v>14</v>
      </c>
      <c r="F280" s="10" t="s">
        <v>781</v>
      </c>
      <c r="G280" s="10" t="s">
        <v>782</v>
      </c>
      <c r="H280" s="9" t="s">
        <v>17</v>
      </c>
      <c r="I280" s="9" t="s">
        <v>17</v>
      </c>
      <c r="J280" s="7" t="s">
        <v>342</v>
      </c>
      <c r="K280" s="14"/>
    </row>
    <row r="281" ht="312" spans="1:11">
      <c r="A281" s="7">
        <v>207</v>
      </c>
      <c r="B281" s="11"/>
      <c r="C281" s="14" t="s">
        <v>783</v>
      </c>
      <c r="D281" s="9" t="s">
        <v>13</v>
      </c>
      <c r="E281" s="9" t="s">
        <v>14</v>
      </c>
      <c r="F281" s="10" t="s">
        <v>784</v>
      </c>
      <c r="G281" s="10" t="s">
        <v>785</v>
      </c>
      <c r="H281" s="9" t="s">
        <v>17</v>
      </c>
      <c r="I281" s="9" t="s">
        <v>17</v>
      </c>
      <c r="J281" s="7" t="s">
        <v>342</v>
      </c>
      <c r="K281" s="14"/>
    </row>
    <row r="282" ht="180" spans="1:11">
      <c r="A282" s="7">
        <v>208</v>
      </c>
      <c r="B282" s="11"/>
      <c r="C282" s="14" t="s">
        <v>786</v>
      </c>
      <c r="D282" s="9" t="s">
        <v>13</v>
      </c>
      <c r="E282" s="9" t="s">
        <v>14</v>
      </c>
      <c r="F282" s="10" t="s">
        <v>787</v>
      </c>
      <c r="G282" s="10" t="s">
        <v>788</v>
      </c>
      <c r="H282" s="9" t="s">
        <v>17</v>
      </c>
      <c r="I282" s="9" t="s">
        <v>17</v>
      </c>
      <c r="J282" s="7" t="s">
        <v>342</v>
      </c>
      <c r="K282" s="14"/>
    </row>
    <row r="283" ht="120" spans="1:11">
      <c r="A283" s="7">
        <v>209</v>
      </c>
      <c r="B283" s="11"/>
      <c r="C283" s="14" t="s">
        <v>789</v>
      </c>
      <c r="D283" s="9" t="s">
        <v>13</v>
      </c>
      <c r="E283" s="9" t="s">
        <v>14</v>
      </c>
      <c r="F283" s="10" t="s">
        <v>790</v>
      </c>
      <c r="G283" s="10" t="s">
        <v>689</v>
      </c>
      <c r="H283" s="9" t="s">
        <v>17</v>
      </c>
      <c r="I283" s="9" t="s">
        <v>17</v>
      </c>
      <c r="J283" s="7" t="s">
        <v>342</v>
      </c>
      <c r="K283" s="14"/>
    </row>
    <row r="284" ht="120" spans="1:11">
      <c r="A284" s="7">
        <v>210</v>
      </c>
      <c r="B284" s="11"/>
      <c r="C284" s="14" t="s">
        <v>791</v>
      </c>
      <c r="D284" s="9" t="s">
        <v>13</v>
      </c>
      <c r="E284" s="9" t="s">
        <v>14</v>
      </c>
      <c r="F284" s="10" t="s">
        <v>792</v>
      </c>
      <c r="G284" s="10" t="s">
        <v>793</v>
      </c>
      <c r="H284" s="9" t="s">
        <v>17</v>
      </c>
      <c r="I284" s="9" t="s">
        <v>17</v>
      </c>
      <c r="J284" s="7" t="s">
        <v>342</v>
      </c>
      <c r="K284" s="14"/>
    </row>
    <row r="285" ht="96" spans="1:11">
      <c r="A285" s="7">
        <v>211</v>
      </c>
      <c r="B285" s="11"/>
      <c r="C285" s="14" t="s">
        <v>794</v>
      </c>
      <c r="D285" s="9" t="s">
        <v>13</v>
      </c>
      <c r="E285" s="9" t="s">
        <v>14</v>
      </c>
      <c r="F285" s="10" t="s">
        <v>795</v>
      </c>
      <c r="G285" s="10" t="s">
        <v>796</v>
      </c>
      <c r="H285" s="9" t="s">
        <v>17</v>
      </c>
      <c r="I285" s="9" t="s">
        <v>17</v>
      </c>
      <c r="J285" s="7" t="s">
        <v>342</v>
      </c>
      <c r="K285" s="14"/>
    </row>
    <row r="286" ht="60" spans="1:11">
      <c r="A286" s="7">
        <v>212</v>
      </c>
      <c r="B286" s="11"/>
      <c r="C286" s="14" t="s">
        <v>797</v>
      </c>
      <c r="D286" s="9" t="s">
        <v>13</v>
      </c>
      <c r="E286" s="9" t="s">
        <v>14</v>
      </c>
      <c r="F286" s="10" t="s">
        <v>798</v>
      </c>
      <c r="G286" s="10" t="s">
        <v>799</v>
      </c>
      <c r="H286" s="9" t="s">
        <v>17</v>
      </c>
      <c r="I286" s="9" t="s">
        <v>17</v>
      </c>
      <c r="J286" s="7" t="s">
        <v>342</v>
      </c>
      <c r="K286" s="14"/>
    </row>
    <row r="287" ht="192" spans="1:11">
      <c r="A287" s="7">
        <v>213</v>
      </c>
      <c r="B287" s="11"/>
      <c r="C287" s="14" t="s">
        <v>800</v>
      </c>
      <c r="D287" s="9" t="s">
        <v>13</v>
      </c>
      <c r="E287" s="9" t="s">
        <v>14</v>
      </c>
      <c r="F287" s="10" t="s">
        <v>801</v>
      </c>
      <c r="G287" s="10" t="s">
        <v>802</v>
      </c>
      <c r="H287" s="9" t="s">
        <v>17</v>
      </c>
      <c r="I287" s="9" t="s">
        <v>17</v>
      </c>
      <c r="J287" s="7" t="s">
        <v>342</v>
      </c>
      <c r="K287" s="14"/>
    </row>
    <row r="288" ht="96" spans="1:11">
      <c r="A288" s="7">
        <v>214</v>
      </c>
      <c r="B288" s="11"/>
      <c r="C288" s="14" t="s">
        <v>803</v>
      </c>
      <c r="D288" s="9" t="s">
        <v>13</v>
      </c>
      <c r="E288" s="9" t="s">
        <v>14</v>
      </c>
      <c r="F288" s="10" t="s">
        <v>804</v>
      </c>
      <c r="G288" s="10" t="s">
        <v>805</v>
      </c>
      <c r="H288" s="9" t="s">
        <v>17</v>
      </c>
      <c r="I288" s="9" t="s">
        <v>17</v>
      </c>
      <c r="J288" s="7" t="s">
        <v>342</v>
      </c>
      <c r="K288" s="14"/>
    </row>
    <row r="289" ht="72" spans="1:11">
      <c r="A289" s="7">
        <v>215</v>
      </c>
      <c r="B289" s="11"/>
      <c r="C289" s="14" t="s">
        <v>806</v>
      </c>
      <c r="D289" s="9" t="s">
        <v>13</v>
      </c>
      <c r="E289" s="9" t="s">
        <v>14</v>
      </c>
      <c r="F289" s="10" t="s">
        <v>807</v>
      </c>
      <c r="G289" s="10" t="s">
        <v>808</v>
      </c>
      <c r="H289" s="9" t="s">
        <v>17</v>
      </c>
      <c r="I289" s="9" t="s">
        <v>17</v>
      </c>
      <c r="J289" s="7" t="s">
        <v>342</v>
      </c>
      <c r="K289" s="14"/>
    </row>
    <row r="290" ht="96" spans="1:11">
      <c r="A290" s="7">
        <v>216</v>
      </c>
      <c r="B290" s="11"/>
      <c r="C290" s="14" t="s">
        <v>809</v>
      </c>
      <c r="D290" s="9" t="s">
        <v>13</v>
      </c>
      <c r="E290" s="9" t="s">
        <v>14</v>
      </c>
      <c r="F290" s="10" t="s">
        <v>810</v>
      </c>
      <c r="G290" s="10" t="s">
        <v>811</v>
      </c>
      <c r="H290" s="9" t="s">
        <v>17</v>
      </c>
      <c r="I290" s="9" t="s">
        <v>17</v>
      </c>
      <c r="J290" s="7" t="s">
        <v>342</v>
      </c>
      <c r="K290" s="14"/>
    </row>
    <row r="291" ht="108" spans="1:11">
      <c r="A291" s="7">
        <v>217</v>
      </c>
      <c r="B291" s="11"/>
      <c r="C291" s="14" t="s">
        <v>812</v>
      </c>
      <c r="D291" s="9" t="s">
        <v>13</v>
      </c>
      <c r="E291" s="9" t="s">
        <v>14</v>
      </c>
      <c r="F291" s="10" t="s">
        <v>813</v>
      </c>
      <c r="G291" s="10" t="s">
        <v>814</v>
      </c>
      <c r="H291" s="9" t="s">
        <v>17</v>
      </c>
      <c r="I291" s="9" t="s">
        <v>17</v>
      </c>
      <c r="J291" s="7" t="s">
        <v>342</v>
      </c>
      <c r="K291" s="14"/>
    </row>
    <row r="292" ht="120" spans="1:11">
      <c r="A292" s="7">
        <v>218</v>
      </c>
      <c r="B292" s="11"/>
      <c r="C292" s="14" t="s">
        <v>815</v>
      </c>
      <c r="D292" s="9" t="s">
        <v>13</v>
      </c>
      <c r="E292" s="9" t="s">
        <v>14</v>
      </c>
      <c r="F292" s="10" t="s">
        <v>816</v>
      </c>
      <c r="G292" s="10" t="s">
        <v>817</v>
      </c>
      <c r="H292" s="9" t="s">
        <v>17</v>
      </c>
      <c r="I292" s="9" t="s">
        <v>17</v>
      </c>
      <c r="J292" s="7" t="s">
        <v>342</v>
      </c>
      <c r="K292" s="14"/>
    </row>
    <row r="293" ht="180" spans="1:11">
      <c r="A293" s="7">
        <v>219</v>
      </c>
      <c r="B293" s="11"/>
      <c r="C293" s="14" t="s">
        <v>818</v>
      </c>
      <c r="D293" s="9" t="s">
        <v>13</v>
      </c>
      <c r="E293" s="9" t="s">
        <v>14</v>
      </c>
      <c r="F293" s="10" t="s">
        <v>819</v>
      </c>
      <c r="G293" s="10" t="s">
        <v>820</v>
      </c>
      <c r="H293" s="9" t="s">
        <v>17</v>
      </c>
      <c r="I293" s="9" t="s">
        <v>17</v>
      </c>
      <c r="J293" s="7" t="s">
        <v>342</v>
      </c>
      <c r="K293" s="14"/>
    </row>
    <row r="294" ht="180" spans="1:11">
      <c r="A294" s="7">
        <v>220</v>
      </c>
      <c r="B294" s="11"/>
      <c r="C294" s="14" t="s">
        <v>821</v>
      </c>
      <c r="D294" s="9" t="s">
        <v>13</v>
      </c>
      <c r="E294" s="9" t="s">
        <v>14</v>
      </c>
      <c r="F294" s="10" t="s">
        <v>822</v>
      </c>
      <c r="G294" s="10" t="s">
        <v>823</v>
      </c>
      <c r="H294" s="9" t="s">
        <v>17</v>
      </c>
      <c r="I294" s="9" t="s">
        <v>17</v>
      </c>
      <c r="J294" s="7" t="s">
        <v>342</v>
      </c>
      <c r="K294" s="14"/>
    </row>
    <row r="295" ht="84" spans="1:11">
      <c r="A295" s="7">
        <v>221</v>
      </c>
      <c r="B295" s="11"/>
      <c r="C295" s="14" t="s">
        <v>824</v>
      </c>
      <c r="D295" s="9" t="s">
        <v>13</v>
      </c>
      <c r="E295" s="9" t="s">
        <v>14</v>
      </c>
      <c r="F295" s="10" t="s">
        <v>825</v>
      </c>
      <c r="G295" s="10" t="s">
        <v>826</v>
      </c>
      <c r="H295" s="9" t="s">
        <v>17</v>
      </c>
      <c r="I295" s="9" t="s">
        <v>17</v>
      </c>
      <c r="J295" s="7" t="s">
        <v>342</v>
      </c>
      <c r="K295" s="14"/>
    </row>
    <row r="296" ht="60" spans="1:11">
      <c r="A296" s="7">
        <v>222</v>
      </c>
      <c r="B296" s="11"/>
      <c r="C296" s="14" t="s">
        <v>827</v>
      </c>
      <c r="D296" s="9" t="s">
        <v>13</v>
      </c>
      <c r="E296" s="9" t="s">
        <v>14</v>
      </c>
      <c r="F296" s="10" t="s">
        <v>828</v>
      </c>
      <c r="G296" s="10" t="s">
        <v>829</v>
      </c>
      <c r="H296" s="9" t="s">
        <v>17</v>
      </c>
      <c r="I296" s="9" t="s">
        <v>17</v>
      </c>
      <c r="J296" s="7" t="s">
        <v>342</v>
      </c>
      <c r="K296" s="14"/>
    </row>
    <row r="297" ht="60.75" spans="1:11">
      <c r="A297" s="7">
        <v>223</v>
      </c>
      <c r="B297" s="11"/>
      <c r="C297" s="14" t="s">
        <v>830</v>
      </c>
      <c r="D297" s="9" t="s">
        <v>13</v>
      </c>
      <c r="E297" s="9" t="s">
        <v>14</v>
      </c>
      <c r="F297" s="10" t="s">
        <v>831</v>
      </c>
      <c r="G297" s="10" t="s">
        <v>832</v>
      </c>
      <c r="H297" s="9" t="s">
        <v>17</v>
      </c>
      <c r="I297" s="9" t="s">
        <v>17</v>
      </c>
      <c r="J297" s="7" t="s">
        <v>342</v>
      </c>
      <c r="K297" s="14"/>
    </row>
    <row r="298" ht="84.75" spans="1:11">
      <c r="A298" s="7">
        <v>224</v>
      </c>
      <c r="B298" s="11"/>
      <c r="C298" s="14" t="s">
        <v>833</v>
      </c>
      <c r="D298" s="9" t="s">
        <v>13</v>
      </c>
      <c r="E298" s="9" t="s">
        <v>14</v>
      </c>
      <c r="F298" s="10" t="s">
        <v>834</v>
      </c>
      <c r="G298" s="10" t="s">
        <v>835</v>
      </c>
      <c r="H298" s="9" t="s">
        <v>17</v>
      </c>
      <c r="I298" s="9" t="s">
        <v>17</v>
      </c>
      <c r="J298" s="7" t="s">
        <v>342</v>
      </c>
      <c r="K298" s="14"/>
    </row>
    <row r="299" ht="108" spans="1:11">
      <c r="A299" s="7">
        <v>225</v>
      </c>
      <c r="B299" s="11"/>
      <c r="C299" s="14" t="s">
        <v>836</v>
      </c>
      <c r="D299" s="9" t="s">
        <v>13</v>
      </c>
      <c r="E299" s="9" t="s">
        <v>14</v>
      </c>
      <c r="F299" s="10" t="s">
        <v>837</v>
      </c>
      <c r="G299" s="10" t="s">
        <v>838</v>
      </c>
      <c r="H299" s="9" t="s">
        <v>17</v>
      </c>
      <c r="I299" s="9" t="s">
        <v>17</v>
      </c>
      <c r="J299" s="7" t="s">
        <v>342</v>
      </c>
      <c r="K299" s="14"/>
    </row>
    <row r="300" ht="84" spans="1:11">
      <c r="A300" s="7">
        <v>226</v>
      </c>
      <c r="B300" s="11"/>
      <c r="C300" s="14" t="s">
        <v>839</v>
      </c>
      <c r="D300" s="9" t="s">
        <v>13</v>
      </c>
      <c r="E300" s="9" t="s">
        <v>14</v>
      </c>
      <c r="F300" s="10" t="s">
        <v>840</v>
      </c>
      <c r="G300" s="10" t="s">
        <v>841</v>
      </c>
      <c r="H300" s="9" t="s">
        <v>17</v>
      </c>
      <c r="I300" s="9" t="s">
        <v>17</v>
      </c>
      <c r="J300" s="7" t="s">
        <v>342</v>
      </c>
      <c r="K300" s="14"/>
    </row>
    <row r="301" ht="84" spans="1:11">
      <c r="A301" s="7">
        <v>227</v>
      </c>
      <c r="B301" s="11"/>
      <c r="C301" s="14" t="s">
        <v>842</v>
      </c>
      <c r="D301" s="9" t="s">
        <v>13</v>
      </c>
      <c r="E301" s="9" t="s">
        <v>14</v>
      </c>
      <c r="F301" s="10" t="s">
        <v>843</v>
      </c>
      <c r="G301" s="10" t="s">
        <v>844</v>
      </c>
      <c r="H301" s="9" t="s">
        <v>17</v>
      </c>
      <c r="I301" s="9" t="s">
        <v>17</v>
      </c>
      <c r="J301" s="7" t="s">
        <v>342</v>
      </c>
      <c r="K301" s="14"/>
    </row>
    <row r="302" ht="84" spans="1:11">
      <c r="A302" s="7">
        <v>228</v>
      </c>
      <c r="B302" s="11"/>
      <c r="C302" s="14" t="s">
        <v>845</v>
      </c>
      <c r="D302" s="9" t="s">
        <v>13</v>
      </c>
      <c r="E302" s="9" t="s">
        <v>14</v>
      </c>
      <c r="F302" s="10" t="s">
        <v>846</v>
      </c>
      <c r="G302" s="10" t="s">
        <v>847</v>
      </c>
      <c r="H302" s="9" t="s">
        <v>17</v>
      </c>
      <c r="I302" s="9" t="s">
        <v>17</v>
      </c>
      <c r="J302" s="7" t="s">
        <v>342</v>
      </c>
      <c r="K302" s="14"/>
    </row>
    <row r="303" ht="60" spans="1:11">
      <c r="A303" s="7">
        <v>229</v>
      </c>
      <c r="B303" s="11"/>
      <c r="C303" s="14" t="s">
        <v>848</v>
      </c>
      <c r="D303" s="9" t="s">
        <v>13</v>
      </c>
      <c r="E303" s="9" t="s">
        <v>14</v>
      </c>
      <c r="F303" s="10" t="s">
        <v>849</v>
      </c>
      <c r="G303" s="10" t="s">
        <v>849</v>
      </c>
      <c r="H303" s="9" t="s">
        <v>17</v>
      </c>
      <c r="I303" s="9" t="s">
        <v>17</v>
      </c>
      <c r="J303" s="7" t="s">
        <v>342</v>
      </c>
      <c r="K303" s="14"/>
    </row>
    <row r="304" ht="72" spans="1:11">
      <c r="A304" s="7">
        <v>230</v>
      </c>
      <c r="B304" s="11"/>
      <c r="C304" s="14" t="s">
        <v>850</v>
      </c>
      <c r="D304" s="9" t="s">
        <v>13</v>
      </c>
      <c r="E304" s="9" t="s">
        <v>14</v>
      </c>
      <c r="F304" s="10" t="s">
        <v>851</v>
      </c>
      <c r="G304" s="10" t="s">
        <v>548</v>
      </c>
      <c r="H304" s="9" t="s">
        <v>17</v>
      </c>
      <c r="I304" s="9" t="s">
        <v>17</v>
      </c>
      <c r="J304" s="7" t="s">
        <v>342</v>
      </c>
      <c r="K304" s="14"/>
    </row>
    <row r="305" ht="84" spans="1:11">
      <c r="A305" s="7">
        <v>231</v>
      </c>
      <c r="B305" s="11"/>
      <c r="C305" s="14" t="s">
        <v>852</v>
      </c>
      <c r="D305" s="9" t="s">
        <v>13</v>
      </c>
      <c r="E305" s="9" t="s">
        <v>14</v>
      </c>
      <c r="F305" s="10" t="s">
        <v>853</v>
      </c>
      <c r="G305" s="10" t="s">
        <v>854</v>
      </c>
      <c r="H305" s="9" t="s">
        <v>17</v>
      </c>
      <c r="I305" s="9" t="s">
        <v>17</v>
      </c>
      <c r="J305" s="7" t="s">
        <v>342</v>
      </c>
      <c r="K305" s="14"/>
    </row>
    <row r="306" ht="84" spans="1:11">
      <c r="A306" s="7">
        <v>232</v>
      </c>
      <c r="B306" s="11"/>
      <c r="C306" s="14" t="s">
        <v>855</v>
      </c>
      <c r="D306" s="9" t="s">
        <v>13</v>
      </c>
      <c r="E306" s="9" t="s">
        <v>14</v>
      </c>
      <c r="F306" s="10" t="s">
        <v>856</v>
      </c>
      <c r="G306" s="10" t="s">
        <v>857</v>
      </c>
      <c r="H306" s="9" t="s">
        <v>17</v>
      </c>
      <c r="I306" s="9" t="s">
        <v>17</v>
      </c>
      <c r="J306" s="7" t="s">
        <v>342</v>
      </c>
      <c r="K306" s="14"/>
    </row>
    <row r="307" ht="60" spans="1:11">
      <c r="A307" s="7">
        <v>233</v>
      </c>
      <c r="B307" s="11"/>
      <c r="C307" s="14" t="s">
        <v>858</v>
      </c>
      <c r="D307" s="9" t="s">
        <v>13</v>
      </c>
      <c r="E307" s="9" t="s">
        <v>14</v>
      </c>
      <c r="F307" s="10" t="s">
        <v>859</v>
      </c>
      <c r="G307" s="10" t="s">
        <v>860</v>
      </c>
      <c r="H307" s="9" t="s">
        <v>17</v>
      </c>
      <c r="I307" s="9" t="s">
        <v>17</v>
      </c>
      <c r="J307" s="7" t="s">
        <v>342</v>
      </c>
      <c r="K307" s="14"/>
    </row>
    <row r="308" ht="72" spans="1:11">
      <c r="A308" s="7">
        <v>234</v>
      </c>
      <c r="B308" s="11"/>
      <c r="C308" s="14" t="s">
        <v>861</v>
      </c>
      <c r="D308" s="9" t="s">
        <v>13</v>
      </c>
      <c r="E308" s="9" t="s">
        <v>14</v>
      </c>
      <c r="F308" s="10" t="s">
        <v>862</v>
      </c>
      <c r="G308" s="10" t="s">
        <v>863</v>
      </c>
      <c r="H308" s="9" t="s">
        <v>17</v>
      </c>
      <c r="I308" s="9" t="s">
        <v>17</v>
      </c>
      <c r="J308" s="7" t="s">
        <v>342</v>
      </c>
      <c r="K308" s="14"/>
    </row>
    <row r="309" ht="48" spans="1:11">
      <c r="A309" s="7">
        <v>235</v>
      </c>
      <c r="B309" s="11"/>
      <c r="C309" s="14" t="s">
        <v>864</v>
      </c>
      <c r="D309" s="9" t="s">
        <v>13</v>
      </c>
      <c r="E309" s="9" t="s">
        <v>14</v>
      </c>
      <c r="F309" s="10" t="s">
        <v>865</v>
      </c>
      <c r="G309" s="10" t="s">
        <v>866</v>
      </c>
      <c r="H309" s="9" t="s">
        <v>17</v>
      </c>
      <c r="I309" s="9" t="s">
        <v>17</v>
      </c>
      <c r="J309" s="7" t="s">
        <v>342</v>
      </c>
      <c r="K309" s="14"/>
    </row>
    <row r="310" ht="204" spans="1:11">
      <c r="A310" s="7">
        <v>236</v>
      </c>
      <c r="B310" s="11"/>
      <c r="C310" s="14" t="s">
        <v>867</v>
      </c>
      <c r="D310" s="9" t="s">
        <v>13</v>
      </c>
      <c r="E310" s="9" t="s">
        <v>14</v>
      </c>
      <c r="F310" s="10" t="s">
        <v>868</v>
      </c>
      <c r="G310" s="10" t="s">
        <v>869</v>
      </c>
      <c r="H310" s="9" t="s">
        <v>17</v>
      </c>
      <c r="I310" s="9" t="s">
        <v>17</v>
      </c>
      <c r="J310" s="7" t="s">
        <v>342</v>
      </c>
      <c r="K310" s="14"/>
    </row>
    <row r="311" ht="96" spans="1:11">
      <c r="A311" s="7">
        <v>237</v>
      </c>
      <c r="B311" s="11"/>
      <c r="C311" s="14" t="s">
        <v>870</v>
      </c>
      <c r="D311" s="9" t="s">
        <v>13</v>
      </c>
      <c r="E311" s="9" t="s">
        <v>14</v>
      </c>
      <c r="F311" s="10" t="s">
        <v>871</v>
      </c>
      <c r="G311" s="10" t="s">
        <v>872</v>
      </c>
      <c r="H311" s="9" t="s">
        <v>17</v>
      </c>
      <c r="I311" s="9" t="s">
        <v>17</v>
      </c>
      <c r="J311" s="7" t="s">
        <v>342</v>
      </c>
      <c r="K311" s="14"/>
    </row>
    <row r="312" ht="180" spans="1:11">
      <c r="A312" s="7">
        <v>238</v>
      </c>
      <c r="B312" s="11"/>
      <c r="C312" s="14" t="s">
        <v>873</v>
      </c>
      <c r="D312" s="9" t="s">
        <v>13</v>
      </c>
      <c r="E312" s="9" t="s">
        <v>14</v>
      </c>
      <c r="F312" s="10" t="s">
        <v>874</v>
      </c>
      <c r="G312" s="10" t="s">
        <v>875</v>
      </c>
      <c r="H312" s="9" t="s">
        <v>17</v>
      </c>
      <c r="I312" s="9" t="s">
        <v>17</v>
      </c>
      <c r="J312" s="7" t="s">
        <v>342</v>
      </c>
      <c r="K312" s="14"/>
    </row>
    <row r="313" ht="60" spans="1:11">
      <c r="A313" s="7">
        <v>239</v>
      </c>
      <c r="B313" s="11"/>
      <c r="C313" s="14" t="s">
        <v>876</v>
      </c>
      <c r="D313" s="9" t="s">
        <v>13</v>
      </c>
      <c r="E313" s="9" t="s">
        <v>14</v>
      </c>
      <c r="F313" s="10" t="s">
        <v>877</v>
      </c>
      <c r="G313" s="10" t="s">
        <v>878</v>
      </c>
      <c r="H313" s="9" t="s">
        <v>17</v>
      </c>
      <c r="I313" s="9" t="s">
        <v>17</v>
      </c>
      <c r="J313" s="7" t="s">
        <v>342</v>
      </c>
      <c r="K313" s="14"/>
    </row>
    <row r="314" ht="72" spans="1:11">
      <c r="A314" s="7">
        <v>240</v>
      </c>
      <c r="B314" s="11"/>
      <c r="C314" s="14" t="s">
        <v>879</v>
      </c>
      <c r="D314" s="9" t="s">
        <v>13</v>
      </c>
      <c r="E314" s="9" t="s">
        <v>14</v>
      </c>
      <c r="F314" s="10" t="s">
        <v>880</v>
      </c>
      <c r="G314" s="10" t="s">
        <v>881</v>
      </c>
      <c r="H314" s="9" t="s">
        <v>17</v>
      </c>
      <c r="I314" s="9" t="s">
        <v>17</v>
      </c>
      <c r="J314" s="7" t="s">
        <v>342</v>
      </c>
      <c r="K314" s="14"/>
    </row>
    <row r="315" ht="180" spans="1:11">
      <c r="A315" s="7">
        <v>241</v>
      </c>
      <c r="B315" s="11"/>
      <c r="C315" s="14" t="s">
        <v>882</v>
      </c>
      <c r="D315" s="9" t="s">
        <v>13</v>
      </c>
      <c r="E315" s="9" t="s">
        <v>14</v>
      </c>
      <c r="F315" s="10" t="s">
        <v>883</v>
      </c>
      <c r="G315" s="10" t="s">
        <v>884</v>
      </c>
      <c r="H315" s="9" t="s">
        <v>17</v>
      </c>
      <c r="I315" s="9" t="s">
        <v>17</v>
      </c>
      <c r="J315" s="7" t="s">
        <v>342</v>
      </c>
      <c r="K315" s="14"/>
    </row>
    <row r="316" ht="408" spans="1:11">
      <c r="A316" s="7">
        <v>242</v>
      </c>
      <c r="B316" s="11"/>
      <c r="C316" s="14" t="s">
        <v>885</v>
      </c>
      <c r="D316" s="9" t="s">
        <v>13</v>
      </c>
      <c r="E316" s="9" t="s">
        <v>14</v>
      </c>
      <c r="F316" s="10" t="s">
        <v>886</v>
      </c>
      <c r="G316" s="10" t="s">
        <v>887</v>
      </c>
      <c r="H316" s="9" t="s">
        <v>17</v>
      </c>
      <c r="I316" s="9" t="s">
        <v>17</v>
      </c>
      <c r="J316" s="7" t="s">
        <v>342</v>
      </c>
      <c r="K316" s="14"/>
    </row>
    <row r="317" ht="60" spans="1:11">
      <c r="A317" s="7">
        <v>243</v>
      </c>
      <c r="B317" s="11"/>
      <c r="C317" s="14" t="s">
        <v>888</v>
      </c>
      <c r="D317" s="9" t="s">
        <v>13</v>
      </c>
      <c r="E317" s="9" t="s">
        <v>14</v>
      </c>
      <c r="F317" s="10" t="s">
        <v>889</v>
      </c>
      <c r="G317" s="10" t="s">
        <v>890</v>
      </c>
      <c r="H317" s="9" t="s">
        <v>17</v>
      </c>
      <c r="I317" s="9" t="s">
        <v>17</v>
      </c>
      <c r="J317" s="7" t="s">
        <v>342</v>
      </c>
      <c r="K317" s="14"/>
    </row>
    <row r="318" ht="216" spans="1:11">
      <c r="A318" s="7">
        <v>244</v>
      </c>
      <c r="B318" s="11"/>
      <c r="C318" s="14" t="s">
        <v>891</v>
      </c>
      <c r="D318" s="9" t="s">
        <v>13</v>
      </c>
      <c r="E318" s="9" t="s">
        <v>14</v>
      </c>
      <c r="F318" s="10" t="s">
        <v>892</v>
      </c>
      <c r="G318" s="10" t="s">
        <v>893</v>
      </c>
      <c r="H318" s="9" t="s">
        <v>17</v>
      </c>
      <c r="I318" s="9" t="s">
        <v>17</v>
      </c>
      <c r="J318" s="7" t="s">
        <v>342</v>
      </c>
      <c r="K318" s="14"/>
    </row>
    <row r="319" ht="288" spans="1:11">
      <c r="A319" s="7">
        <v>245</v>
      </c>
      <c r="B319" s="11"/>
      <c r="C319" s="14" t="s">
        <v>894</v>
      </c>
      <c r="D319" s="9" t="s">
        <v>13</v>
      </c>
      <c r="E319" s="9" t="s">
        <v>14</v>
      </c>
      <c r="F319" s="10" t="s">
        <v>895</v>
      </c>
      <c r="G319" s="10" t="s">
        <v>896</v>
      </c>
      <c r="H319" s="9" t="s">
        <v>17</v>
      </c>
      <c r="I319" s="9" t="s">
        <v>17</v>
      </c>
      <c r="J319" s="7" t="s">
        <v>342</v>
      </c>
      <c r="K319" s="14"/>
    </row>
    <row r="320" ht="144" spans="1:11">
      <c r="A320" s="7">
        <v>246</v>
      </c>
      <c r="B320" s="11"/>
      <c r="C320" s="14" t="s">
        <v>897</v>
      </c>
      <c r="D320" s="9" t="s">
        <v>13</v>
      </c>
      <c r="E320" s="9" t="s">
        <v>14</v>
      </c>
      <c r="F320" s="10" t="s">
        <v>742</v>
      </c>
      <c r="G320" s="10" t="s">
        <v>898</v>
      </c>
      <c r="H320" s="9" t="s">
        <v>17</v>
      </c>
      <c r="I320" s="9" t="s">
        <v>17</v>
      </c>
      <c r="J320" s="7" t="s">
        <v>342</v>
      </c>
      <c r="K320" s="14"/>
    </row>
    <row r="321" ht="144" spans="1:11">
      <c r="A321" s="7">
        <v>247</v>
      </c>
      <c r="B321" s="11"/>
      <c r="C321" s="14" t="s">
        <v>899</v>
      </c>
      <c r="D321" s="9" t="s">
        <v>13</v>
      </c>
      <c r="E321" s="9" t="s">
        <v>14</v>
      </c>
      <c r="F321" s="10" t="s">
        <v>900</v>
      </c>
      <c r="G321" s="10" t="s">
        <v>901</v>
      </c>
      <c r="H321" s="9" t="s">
        <v>17</v>
      </c>
      <c r="I321" s="9" t="s">
        <v>17</v>
      </c>
      <c r="J321" s="7" t="s">
        <v>342</v>
      </c>
      <c r="K321" s="14"/>
    </row>
    <row r="322" ht="108" spans="1:11">
      <c r="A322" s="7">
        <v>248</v>
      </c>
      <c r="B322" s="11"/>
      <c r="C322" s="14" t="s">
        <v>902</v>
      </c>
      <c r="D322" s="9" t="s">
        <v>13</v>
      </c>
      <c r="E322" s="9" t="s">
        <v>14</v>
      </c>
      <c r="F322" s="10" t="s">
        <v>903</v>
      </c>
      <c r="G322" s="10" t="s">
        <v>904</v>
      </c>
      <c r="H322" s="9" t="s">
        <v>17</v>
      </c>
      <c r="I322" s="9" t="s">
        <v>17</v>
      </c>
      <c r="J322" s="7" t="s">
        <v>342</v>
      </c>
      <c r="K322" s="14"/>
    </row>
    <row r="323" ht="84" spans="1:11">
      <c r="A323" s="7">
        <v>249</v>
      </c>
      <c r="B323" s="11"/>
      <c r="C323" s="14" t="s">
        <v>905</v>
      </c>
      <c r="D323" s="9" t="s">
        <v>13</v>
      </c>
      <c r="E323" s="9" t="s">
        <v>14</v>
      </c>
      <c r="F323" s="10" t="s">
        <v>906</v>
      </c>
      <c r="G323" s="10" t="s">
        <v>826</v>
      </c>
      <c r="H323" s="9" t="s">
        <v>17</v>
      </c>
      <c r="I323" s="9" t="s">
        <v>17</v>
      </c>
      <c r="J323" s="7" t="s">
        <v>342</v>
      </c>
      <c r="K323" s="14"/>
    </row>
    <row r="324" ht="84" spans="1:11">
      <c r="A324" s="7">
        <v>250</v>
      </c>
      <c r="B324" s="11"/>
      <c r="C324" s="14" t="s">
        <v>907</v>
      </c>
      <c r="D324" s="9" t="s">
        <v>13</v>
      </c>
      <c r="E324" s="9" t="s">
        <v>14</v>
      </c>
      <c r="F324" s="10" t="s">
        <v>908</v>
      </c>
      <c r="G324" s="10" t="s">
        <v>826</v>
      </c>
      <c r="H324" s="9" t="s">
        <v>17</v>
      </c>
      <c r="I324" s="9" t="s">
        <v>17</v>
      </c>
      <c r="J324" s="7" t="s">
        <v>342</v>
      </c>
      <c r="K324" s="14"/>
    </row>
    <row r="325" ht="84" spans="1:11">
      <c r="A325" s="7">
        <v>251</v>
      </c>
      <c r="B325" s="11"/>
      <c r="C325" s="14" t="s">
        <v>909</v>
      </c>
      <c r="D325" s="9" t="s">
        <v>13</v>
      </c>
      <c r="E325" s="9" t="s">
        <v>14</v>
      </c>
      <c r="F325" s="10" t="s">
        <v>910</v>
      </c>
      <c r="G325" s="10" t="s">
        <v>826</v>
      </c>
      <c r="H325" s="9" t="s">
        <v>17</v>
      </c>
      <c r="I325" s="9" t="s">
        <v>17</v>
      </c>
      <c r="J325" s="7" t="s">
        <v>342</v>
      </c>
      <c r="K325" s="14"/>
    </row>
    <row r="326" ht="96" spans="1:11">
      <c r="A326" s="7">
        <v>252</v>
      </c>
      <c r="B326" s="11"/>
      <c r="C326" s="14" t="s">
        <v>911</v>
      </c>
      <c r="D326" s="9" t="s">
        <v>13</v>
      </c>
      <c r="E326" s="9" t="s">
        <v>14</v>
      </c>
      <c r="F326" s="10" t="s">
        <v>912</v>
      </c>
      <c r="G326" s="10" t="s">
        <v>913</v>
      </c>
      <c r="H326" s="9" t="s">
        <v>17</v>
      </c>
      <c r="I326" s="9" t="s">
        <v>17</v>
      </c>
      <c r="J326" s="7" t="s">
        <v>342</v>
      </c>
      <c r="K326" s="14"/>
    </row>
    <row r="327" ht="252" spans="1:11">
      <c r="A327" s="7">
        <v>253</v>
      </c>
      <c r="B327" s="11"/>
      <c r="C327" s="14" t="s">
        <v>914</v>
      </c>
      <c r="D327" s="9" t="s">
        <v>13</v>
      </c>
      <c r="E327" s="9" t="s">
        <v>14</v>
      </c>
      <c r="F327" s="10" t="s">
        <v>915</v>
      </c>
      <c r="G327" s="10" t="s">
        <v>916</v>
      </c>
      <c r="H327" s="9" t="s">
        <v>17</v>
      </c>
      <c r="I327" s="9" t="s">
        <v>17</v>
      </c>
      <c r="J327" s="7" t="s">
        <v>342</v>
      </c>
      <c r="K327" s="14"/>
    </row>
    <row r="328" ht="216" spans="1:11">
      <c r="A328" s="7">
        <v>254</v>
      </c>
      <c r="B328" s="11"/>
      <c r="C328" s="14" t="s">
        <v>917</v>
      </c>
      <c r="D328" s="9" t="s">
        <v>13</v>
      </c>
      <c r="E328" s="9" t="s">
        <v>14</v>
      </c>
      <c r="F328" s="10" t="s">
        <v>918</v>
      </c>
      <c r="G328" s="10" t="s">
        <v>919</v>
      </c>
      <c r="H328" s="9" t="s">
        <v>17</v>
      </c>
      <c r="I328" s="9" t="s">
        <v>17</v>
      </c>
      <c r="J328" s="7" t="s">
        <v>342</v>
      </c>
      <c r="K328" s="14"/>
    </row>
    <row r="329" ht="240" spans="1:11">
      <c r="A329" s="7">
        <v>255</v>
      </c>
      <c r="B329" s="11"/>
      <c r="C329" s="14" t="s">
        <v>920</v>
      </c>
      <c r="D329" s="9" t="s">
        <v>13</v>
      </c>
      <c r="E329" s="9" t="s">
        <v>14</v>
      </c>
      <c r="F329" s="10" t="s">
        <v>921</v>
      </c>
      <c r="G329" s="10" t="s">
        <v>922</v>
      </c>
      <c r="H329" s="9" t="s">
        <v>17</v>
      </c>
      <c r="I329" s="9" t="s">
        <v>17</v>
      </c>
      <c r="J329" s="7" t="s">
        <v>342</v>
      </c>
      <c r="K329" s="14"/>
    </row>
    <row r="330" ht="180" spans="1:11">
      <c r="A330" s="7">
        <v>256</v>
      </c>
      <c r="B330" s="11"/>
      <c r="C330" s="14" t="s">
        <v>923</v>
      </c>
      <c r="D330" s="9" t="s">
        <v>13</v>
      </c>
      <c r="E330" s="9" t="s">
        <v>14</v>
      </c>
      <c r="F330" s="10" t="s">
        <v>924</v>
      </c>
      <c r="G330" s="10" t="s">
        <v>925</v>
      </c>
      <c r="H330" s="9" t="s">
        <v>17</v>
      </c>
      <c r="I330" s="9" t="s">
        <v>17</v>
      </c>
      <c r="J330" s="7" t="s">
        <v>342</v>
      </c>
      <c r="K330" s="14"/>
    </row>
    <row r="331" ht="84" spans="1:11">
      <c r="A331" s="7">
        <v>257</v>
      </c>
      <c r="B331" s="11"/>
      <c r="C331" s="7" t="s">
        <v>926</v>
      </c>
      <c r="D331" s="9" t="s">
        <v>495</v>
      </c>
      <c r="E331" s="7" t="s">
        <v>14</v>
      </c>
      <c r="F331" s="14" t="s">
        <v>927</v>
      </c>
      <c r="G331" s="14" t="s">
        <v>928</v>
      </c>
      <c r="H331" s="9" t="s">
        <v>17</v>
      </c>
      <c r="I331" s="9" t="s">
        <v>17</v>
      </c>
      <c r="J331" s="7" t="s">
        <v>342</v>
      </c>
      <c r="K331" s="9"/>
    </row>
    <row r="332" ht="72" spans="1:11">
      <c r="A332" s="7"/>
      <c r="B332" s="11"/>
      <c r="C332" s="7"/>
      <c r="D332" s="7" t="s">
        <v>529</v>
      </c>
      <c r="E332" s="7" t="s">
        <v>14</v>
      </c>
      <c r="F332" s="14" t="s">
        <v>929</v>
      </c>
      <c r="G332" s="14" t="s">
        <v>548</v>
      </c>
      <c r="H332" s="9"/>
      <c r="I332" s="9"/>
      <c r="J332" s="7"/>
      <c r="K332" s="9"/>
    </row>
    <row r="333" ht="84" spans="1:11">
      <c r="A333" s="7"/>
      <c r="B333" s="11"/>
      <c r="C333" s="7"/>
      <c r="D333" s="7" t="s">
        <v>532</v>
      </c>
      <c r="E333" s="7" t="s">
        <v>14</v>
      </c>
      <c r="F333" s="14" t="s">
        <v>930</v>
      </c>
      <c r="G333" s="14" t="s">
        <v>931</v>
      </c>
      <c r="H333" s="9"/>
      <c r="I333" s="9"/>
      <c r="J333" s="7"/>
      <c r="K333" s="9"/>
    </row>
    <row r="334" ht="60" spans="1:11">
      <c r="A334" s="7"/>
      <c r="B334" s="11"/>
      <c r="C334" s="7"/>
      <c r="D334" s="7" t="s">
        <v>535</v>
      </c>
      <c r="E334" s="7" t="s">
        <v>14</v>
      </c>
      <c r="F334" s="14" t="s">
        <v>932</v>
      </c>
      <c r="G334" s="14" t="s">
        <v>552</v>
      </c>
      <c r="H334" s="9"/>
      <c r="I334" s="9"/>
      <c r="J334" s="7"/>
      <c r="K334" s="9"/>
    </row>
    <row r="335" ht="72" spans="1:11">
      <c r="A335" s="7"/>
      <c r="B335" s="11"/>
      <c r="C335" s="7"/>
      <c r="D335" s="7" t="s">
        <v>538</v>
      </c>
      <c r="E335" s="7" t="s">
        <v>14</v>
      </c>
      <c r="F335" s="14" t="s">
        <v>933</v>
      </c>
      <c r="G335" s="14" t="s">
        <v>554</v>
      </c>
      <c r="H335" s="9"/>
      <c r="I335" s="9"/>
      <c r="J335" s="7"/>
      <c r="K335" s="9"/>
    </row>
    <row r="336" ht="84" spans="1:11">
      <c r="A336" s="7">
        <v>258</v>
      </c>
      <c r="B336" s="11"/>
      <c r="C336" s="7" t="s">
        <v>934</v>
      </c>
      <c r="D336" s="7" t="s">
        <v>935</v>
      </c>
      <c r="E336" s="7" t="s">
        <v>14</v>
      </c>
      <c r="F336" s="14" t="s">
        <v>936</v>
      </c>
      <c r="G336" s="14" t="s">
        <v>826</v>
      </c>
      <c r="H336" s="9" t="s">
        <v>17</v>
      </c>
      <c r="I336" s="9" t="s">
        <v>17</v>
      </c>
      <c r="J336" s="7" t="s">
        <v>342</v>
      </c>
      <c r="K336" s="9"/>
    </row>
    <row r="337" ht="120" spans="1:11">
      <c r="A337" s="7"/>
      <c r="B337" s="11"/>
      <c r="C337" s="7"/>
      <c r="D337" s="7" t="s">
        <v>937</v>
      </c>
      <c r="E337" s="7" t="s">
        <v>14</v>
      </c>
      <c r="F337" s="14" t="s">
        <v>938</v>
      </c>
      <c r="G337" s="14" t="s">
        <v>391</v>
      </c>
      <c r="H337" s="9"/>
      <c r="I337" s="9"/>
      <c r="J337" s="7"/>
      <c r="K337" s="9"/>
    </row>
    <row r="338" ht="72" spans="1:11">
      <c r="A338" s="7"/>
      <c r="B338" s="11"/>
      <c r="C338" s="7"/>
      <c r="D338" s="7" t="s">
        <v>939</v>
      </c>
      <c r="E338" s="7" t="s">
        <v>14</v>
      </c>
      <c r="F338" s="14" t="s">
        <v>940</v>
      </c>
      <c r="G338" s="14" t="s">
        <v>941</v>
      </c>
      <c r="H338" s="9"/>
      <c r="I338" s="9"/>
      <c r="J338" s="7"/>
      <c r="K338" s="9"/>
    </row>
    <row r="339" ht="120" spans="1:11">
      <c r="A339" s="7">
        <v>259</v>
      </c>
      <c r="B339" s="11"/>
      <c r="C339" s="14" t="s">
        <v>942</v>
      </c>
      <c r="D339" s="9" t="s">
        <v>13</v>
      </c>
      <c r="E339" s="9" t="s">
        <v>14</v>
      </c>
      <c r="F339" s="10" t="s">
        <v>943</v>
      </c>
      <c r="G339" s="10" t="s">
        <v>944</v>
      </c>
      <c r="H339" s="9" t="s">
        <v>17</v>
      </c>
      <c r="I339" s="9" t="s">
        <v>17</v>
      </c>
      <c r="J339" s="7" t="s">
        <v>342</v>
      </c>
      <c r="K339" s="14"/>
    </row>
    <row r="340" ht="72" spans="1:11">
      <c r="A340" s="7">
        <v>260</v>
      </c>
      <c r="B340" s="11"/>
      <c r="C340" s="14" t="s">
        <v>945</v>
      </c>
      <c r="D340" s="9" t="s">
        <v>13</v>
      </c>
      <c r="E340" s="9" t="s">
        <v>14</v>
      </c>
      <c r="F340" s="10" t="s">
        <v>946</v>
      </c>
      <c r="G340" s="10" t="s">
        <v>947</v>
      </c>
      <c r="H340" s="9" t="s">
        <v>17</v>
      </c>
      <c r="I340" s="9" t="s">
        <v>17</v>
      </c>
      <c r="J340" s="7" t="s">
        <v>342</v>
      </c>
      <c r="K340" s="14"/>
    </row>
    <row r="341" ht="84" spans="1:11">
      <c r="A341" s="7">
        <v>261</v>
      </c>
      <c r="B341" s="11"/>
      <c r="C341" s="14" t="s">
        <v>948</v>
      </c>
      <c r="D341" s="9" t="s">
        <v>13</v>
      </c>
      <c r="E341" s="9" t="s">
        <v>14</v>
      </c>
      <c r="F341" s="10" t="s">
        <v>949</v>
      </c>
      <c r="G341" s="10" t="s">
        <v>950</v>
      </c>
      <c r="H341" s="9" t="s">
        <v>17</v>
      </c>
      <c r="I341" s="9" t="s">
        <v>17</v>
      </c>
      <c r="J341" s="7" t="s">
        <v>342</v>
      </c>
      <c r="K341" s="14"/>
    </row>
    <row r="342" ht="108" spans="1:11">
      <c r="A342" s="7">
        <v>262</v>
      </c>
      <c r="B342" s="11"/>
      <c r="C342" s="14" t="s">
        <v>951</v>
      </c>
      <c r="D342" s="9" t="s">
        <v>13</v>
      </c>
      <c r="E342" s="9" t="s">
        <v>14</v>
      </c>
      <c r="F342" s="10" t="s">
        <v>952</v>
      </c>
      <c r="G342" s="10" t="s">
        <v>953</v>
      </c>
      <c r="H342" s="9" t="s">
        <v>17</v>
      </c>
      <c r="I342" s="9" t="s">
        <v>17</v>
      </c>
      <c r="J342" s="7" t="s">
        <v>342</v>
      </c>
      <c r="K342" s="14"/>
    </row>
    <row r="343" ht="60" spans="1:11">
      <c r="A343" s="7">
        <v>263</v>
      </c>
      <c r="B343" s="11"/>
      <c r="C343" s="14" t="s">
        <v>954</v>
      </c>
      <c r="D343" s="9" t="s">
        <v>13</v>
      </c>
      <c r="E343" s="9" t="s">
        <v>14</v>
      </c>
      <c r="F343" s="10" t="s">
        <v>955</v>
      </c>
      <c r="G343" s="10" t="s">
        <v>956</v>
      </c>
      <c r="H343" s="9" t="s">
        <v>17</v>
      </c>
      <c r="I343" s="9" t="s">
        <v>17</v>
      </c>
      <c r="J343" s="7" t="s">
        <v>342</v>
      </c>
      <c r="K343" s="14"/>
    </row>
    <row r="344" ht="60" spans="1:11">
      <c r="A344" s="7">
        <v>264</v>
      </c>
      <c r="B344" s="11"/>
      <c r="C344" s="14" t="s">
        <v>957</v>
      </c>
      <c r="D344" s="9" t="s">
        <v>13</v>
      </c>
      <c r="E344" s="9" t="s">
        <v>14</v>
      </c>
      <c r="F344" s="10" t="s">
        <v>958</v>
      </c>
      <c r="G344" s="10" t="s">
        <v>959</v>
      </c>
      <c r="H344" s="9" t="s">
        <v>17</v>
      </c>
      <c r="I344" s="9" t="s">
        <v>17</v>
      </c>
      <c r="J344" s="7" t="s">
        <v>342</v>
      </c>
      <c r="K344" s="14"/>
    </row>
    <row r="345" ht="48" spans="1:11">
      <c r="A345" s="7">
        <v>265</v>
      </c>
      <c r="B345" s="11"/>
      <c r="C345" s="14" t="s">
        <v>960</v>
      </c>
      <c r="D345" s="9" t="s">
        <v>13</v>
      </c>
      <c r="E345" s="9" t="s">
        <v>14</v>
      </c>
      <c r="F345" s="10" t="s">
        <v>961</v>
      </c>
      <c r="G345" s="10" t="s">
        <v>962</v>
      </c>
      <c r="H345" s="9" t="s">
        <v>17</v>
      </c>
      <c r="I345" s="9" t="s">
        <v>17</v>
      </c>
      <c r="J345" s="7" t="s">
        <v>342</v>
      </c>
      <c r="K345" s="14"/>
    </row>
    <row r="346" ht="84" spans="1:11">
      <c r="A346" s="7">
        <v>266</v>
      </c>
      <c r="B346" s="11"/>
      <c r="C346" s="14" t="s">
        <v>963</v>
      </c>
      <c r="D346" s="9" t="s">
        <v>13</v>
      </c>
      <c r="E346" s="9" t="s">
        <v>14</v>
      </c>
      <c r="F346" s="10" t="s">
        <v>964</v>
      </c>
      <c r="G346" s="10" t="s">
        <v>965</v>
      </c>
      <c r="H346" s="9" t="s">
        <v>17</v>
      </c>
      <c r="I346" s="9" t="s">
        <v>17</v>
      </c>
      <c r="J346" s="7" t="s">
        <v>342</v>
      </c>
      <c r="K346" s="14"/>
    </row>
    <row r="347" ht="72" spans="1:11">
      <c r="A347" s="7">
        <v>267</v>
      </c>
      <c r="B347" s="11"/>
      <c r="C347" s="14" t="s">
        <v>966</v>
      </c>
      <c r="D347" s="9" t="s">
        <v>13</v>
      </c>
      <c r="E347" s="9" t="s">
        <v>14</v>
      </c>
      <c r="F347" s="10" t="s">
        <v>967</v>
      </c>
      <c r="G347" s="10" t="s">
        <v>968</v>
      </c>
      <c r="H347" s="9" t="s">
        <v>17</v>
      </c>
      <c r="I347" s="9" t="s">
        <v>17</v>
      </c>
      <c r="J347" s="7" t="s">
        <v>342</v>
      </c>
      <c r="K347" s="14"/>
    </row>
    <row r="348" ht="84" spans="1:11">
      <c r="A348" s="7">
        <v>268</v>
      </c>
      <c r="B348" s="11"/>
      <c r="C348" s="14" t="s">
        <v>969</v>
      </c>
      <c r="D348" s="9" t="s">
        <v>13</v>
      </c>
      <c r="E348" s="9" t="s">
        <v>14</v>
      </c>
      <c r="F348" s="10" t="s">
        <v>970</v>
      </c>
      <c r="G348" s="10" t="s">
        <v>971</v>
      </c>
      <c r="H348" s="9" t="s">
        <v>17</v>
      </c>
      <c r="I348" s="9" t="s">
        <v>17</v>
      </c>
      <c r="J348" s="7" t="s">
        <v>342</v>
      </c>
      <c r="K348" s="14"/>
    </row>
    <row r="349" ht="84" spans="1:11">
      <c r="A349" s="7">
        <v>269</v>
      </c>
      <c r="B349" s="11"/>
      <c r="C349" s="14" t="s">
        <v>972</v>
      </c>
      <c r="D349" s="9" t="s">
        <v>13</v>
      </c>
      <c r="E349" s="9" t="s">
        <v>14</v>
      </c>
      <c r="F349" s="10" t="s">
        <v>973</v>
      </c>
      <c r="G349" s="10" t="s">
        <v>974</v>
      </c>
      <c r="H349" s="9" t="s">
        <v>17</v>
      </c>
      <c r="I349" s="9" t="s">
        <v>17</v>
      </c>
      <c r="J349" s="7" t="s">
        <v>342</v>
      </c>
      <c r="K349" s="14"/>
    </row>
    <row r="350" ht="48" spans="1:11">
      <c r="A350" s="7">
        <v>270</v>
      </c>
      <c r="B350" s="11"/>
      <c r="C350" s="14" t="s">
        <v>975</v>
      </c>
      <c r="D350" s="9" t="s">
        <v>13</v>
      </c>
      <c r="E350" s="9" t="s">
        <v>14</v>
      </c>
      <c r="F350" s="10" t="s">
        <v>976</v>
      </c>
      <c r="G350" s="10" t="s">
        <v>977</v>
      </c>
      <c r="H350" s="9" t="s">
        <v>17</v>
      </c>
      <c r="I350" s="9" t="s">
        <v>17</v>
      </c>
      <c r="J350" s="7" t="s">
        <v>342</v>
      </c>
      <c r="K350" s="14"/>
    </row>
    <row r="351" ht="48" spans="1:11">
      <c r="A351" s="7">
        <v>271</v>
      </c>
      <c r="B351" s="11"/>
      <c r="C351" s="14" t="s">
        <v>978</v>
      </c>
      <c r="D351" s="9" t="s">
        <v>13</v>
      </c>
      <c r="E351" s="9" t="s">
        <v>14</v>
      </c>
      <c r="F351" s="10" t="s">
        <v>979</v>
      </c>
      <c r="G351" s="10" t="s">
        <v>980</v>
      </c>
      <c r="H351" s="9" t="s">
        <v>17</v>
      </c>
      <c r="I351" s="9" t="s">
        <v>17</v>
      </c>
      <c r="J351" s="7" t="s">
        <v>342</v>
      </c>
      <c r="K351" s="14"/>
    </row>
    <row r="352" ht="60" spans="1:11">
      <c r="A352" s="7">
        <v>272</v>
      </c>
      <c r="B352" s="11"/>
      <c r="C352" s="14" t="s">
        <v>981</v>
      </c>
      <c r="D352" s="9" t="s">
        <v>13</v>
      </c>
      <c r="E352" s="9" t="s">
        <v>14</v>
      </c>
      <c r="F352" s="10" t="s">
        <v>982</v>
      </c>
      <c r="G352" s="10" t="s">
        <v>983</v>
      </c>
      <c r="H352" s="9" t="s">
        <v>17</v>
      </c>
      <c r="I352" s="9" t="s">
        <v>17</v>
      </c>
      <c r="J352" s="7" t="s">
        <v>342</v>
      </c>
      <c r="K352" s="14"/>
    </row>
    <row r="353" ht="96" spans="1:11">
      <c r="A353" s="7">
        <v>273</v>
      </c>
      <c r="B353" s="11"/>
      <c r="C353" s="14" t="s">
        <v>984</v>
      </c>
      <c r="D353" s="9" t="s">
        <v>13</v>
      </c>
      <c r="E353" s="9" t="s">
        <v>14</v>
      </c>
      <c r="F353" s="10" t="s">
        <v>985</v>
      </c>
      <c r="G353" s="10" t="s">
        <v>913</v>
      </c>
      <c r="H353" s="9" t="s">
        <v>17</v>
      </c>
      <c r="I353" s="9" t="s">
        <v>17</v>
      </c>
      <c r="J353" s="7" t="s">
        <v>342</v>
      </c>
      <c r="K353" s="14"/>
    </row>
    <row r="354" ht="84" spans="1:11">
      <c r="A354" s="7">
        <v>274</v>
      </c>
      <c r="B354" s="11"/>
      <c r="C354" s="14" t="s">
        <v>986</v>
      </c>
      <c r="D354" s="9" t="s">
        <v>13</v>
      </c>
      <c r="E354" s="9" t="s">
        <v>14</v>
      </c>
      <c r="F354" s="10" t="s">
        <v>987</v>
      </c>
      <c r="G354" s="10" t="s">
        <v>988</v>
      </c>
      <c r="H354" s="9" t="s">
        <v>17</v>
      </c>
      <c r="I354" s="9" t="s">
        <v>17</v>
      </c>
      <c r="J354" s="7" t="s">
        <v>342</v>
      </c>
      <c r="K354" s="14"/>
    </row>
    <row r="355" ht="156" spans="1:11">
      <c r="A355" s="7">
        <v>275</v>
      </c>
      <c r="B355" s="11"/>
      <c r="C355" s="14" t="s">
        <v>989</v>
      </c>
      <c r="D355" s="9" t="s">
        <v>13</v>
      </c>
      <c r="E355" s="9" t="s">
        <v>14</v>
      </c>
      <c r="F355" s="10" t="s">
        <v>990</v>
      </c>
      <c r="G355" s="10" t="s">
        <v>991</v>
      </c>
      <c r="H355" s="9" t="s">
        <v>17</v>
      </c>
      <c r="I355" s="9" t="s">
        <v>17</v>
      </c>
      <c r="J355" s="7" t="s">
        <v>342</v>
      </c>
      <c r="K355" s="14"/>
    </row>
    <row r="356" ht="60" spans="1:11">
      <c r="A356" s="7">
        <v>276</v>
      </c>
      <c r="B356" s="11"/>
      <c r="C356" s="14" t="s">
        <v>992</v>
      </c>
      <c r="D356" s="9" t="s">
        <v>13</v>
      </c>
      <c r="E356" s="9" t="s">
        <v>14</v>
      </c>
      <c r="F356" s="10" t="s">
        <v>993</v>
      </c>
      <c r="G356" s="10" t="s">
        <v>994</v>
      </c>
      <c r="H356" s="9" t="s">
        <v>17</v>
      </c>
      <c r="I356" s="9" t="s">
        <v>17</v>
      </c>
      <c r="J356" s="7" t="s">
        <v>342</v>
      </c>
      <c r="K356" s="14"/>
    </row>
    <row r="357" ht="240" spans="1:11">
      <c r="A357" s="7">
        <v>277</v>
      </c>
      <c r="B357" s="11"/>
      <c r="C357" s="14" t="s">
        <v>995</v>
      </c>
      <c r="D357" s="9" t="s">
        <v>13</v>
      </c>
      <c r="E357" s="9" t="s">
        <v>14</v>
      </c>
      <c r="F357" s="10" t="s">
        <v>996</v>
      </c>
      <c r="G357" s="10" t="s">
        <v>997</v>
      </c>
      <c r="H357" s="9" t="s">
        <v>17</v>
      </c>
      <c r="I357" s="9" t="s">
        <v>17</v>
      </c>
      <c r="J357" s="7" t="s">
        <v>342</v>
      </c>
      <c r="K357" s="14"/>
    </row>
    <row r="358" ht="60" spans="1:11">
      <c r="A358" s="7">
        <v>278</v>
      </c>
      <c r="B358" s="11"/>
      <c r="C358" s="14" t="s">
        <v>998</v>
      </c>
      <c r="D358" s="9" t="s">
        <v>13</v>
      </c>
      <c r="E358" s="9" t="s">
        <v>14</v>
      </c>
      <c r="F358" s="10" t="s">
        <v>999</v>
      </c>
      <c r="G358" s="10" t="s">
        <v>1000</v>
      </c>
      <c r="H358" s="9" t="s">
        <v>17</v>
      </c>
      <c r="I358" s="9" t="s">
        <v>17</v>
      </c>
      <c r="J358" s="7" t="s">
        <v>342</v>
      </c>
      <c r="K358" s="14"/>
    </row>
    <row r="359" ht="108" spans="1:11">
      <c r="A359" s="7">
        <v>279</v>
      </c>
      <c r="B359" s="11"/>
      <c r="C359" s="14" t="s">
        <v>1001</v>
      </c>
      <c r="D359" s="9" t="s">
        <v>13</v>
      </c>
      <c r="E359" s="9" t="s">
        <v>14</v>
      </c>
      <c r="F359" s="10" t="s">
        <v>1002</v>
      </c>
      <c r="G359" s="10" t="s">
        <v>1003</v>
      </c>
      <c r="H359" s="9" t="s">
        <v>17</v>
      </c>
      <c r="I359" s="9" t="s">
        <v>17</v>
      </c>
      <c r="J359" s="7" t="s">
        <v>342</v>
      </c>
      <c r="K359" s="14"/>
    </row>
    <row r="360" ht="48" spans="1:11">
      <c r="A360" s="7">
        <v>280</v>
      </c>
      <c r="B360" s="11"/>
      <c r="C360" s="14" t="s">
        <v>1004</v>
      </c>
      <c r="D360" s="9" t="s">
        <v>13</v>
      </c>
      <c r="E360" s="9" t="s">
        <v>14</v>
      </c>
      <c r="F360" s="10" t="s">
        <v>1005</v>
      </c>
      <c r="G360" s="10" t="s">
        <v>1006</v>
      </c>
      <c r="H360" s="9" t="s">
        <v>17</v>
      </c>
      <c r="I360" s="9" t="s">
        <v>17</v>
      </c>
      <c r="J360" s="7" t="s">
        <v>342</v>
      </c>
      <c r="K360" s="14"/>
    </row>
    <row r="361" ht="144" spans="1:11">
      <c r="A361" s="7">
        <v>281</v>
      </c>
      <c r="B361" s="11"/>
      <c r="C361" s="14" t="s">
        <v>1007</v>
      </c>
      <c r="D361" s="9" t="s">
        <v>13</v>
      </c>
      <c r="E361" s="9" t="s">
        <v>14</v>
      </c>
      <c r="F361" s="10" t="s">
        <v>1008</v>
      </c>
      <c r="G361" s="10" t="s">
        <v>1009</v>
      </c>
      <c r="H361" s="9" t="s">
        <v>17</v>
      </c>
      <c r="I361" s="9" t="s">
        <v>17</v>
      </c>
      <c r="J361" s="7" t="s">
        <v>342</v>
      </c>
      <c r="K361" s="14"/>
    </row>
    <row r="362" ht="48" spans="1:11">
      <c r="A362" s="7">
        <v>282</v>
      </c>
      <c r="B362" s="11"/>
      <c r="C362" s="14" t="s">
        <v>1010</v>
      </c>
      <c r="D362" s="9" t="s">
        <v>13</v>
      </c>
      <c r="E362" s="9" t="s">
        <v>14</v>
      </c>
      <c r="F362" s="10" t="s">
        <v>1011</v>
      </c>
      <c r="G362" s="10" t="s">
        <v>1012</v>
      </c>
      <c r="H362" s="9" t="s">
        <v>17</v>
      </c>
      <c r="I362" s="9" t="s">
        <v>17</v>
      </c>
      <c r="J362" s="7" t="s">
        <v>342</v>
      </c>
      <c r="K362" s="14"/>
    </row>
    <row r="363" ht="84" spans="1:11">
      <c r="A363" s="7">
        <v>283</v>
      </c>
      <c r="B363" s="11"/>
      <c r="C363" s="14" t="s">
        <v>1013</v>
      </c>
      <c r="D363" s="9" t="s">
        <v>13</v>
      </c>
      <c r="E363" s="9" t="s">
        <v>14</v>
      </c>
      <c r="F363" s="10" t="s">
        <v>1014</v>
      </c>
      <c r="G363" s="10" t="s">
        <v>1015</v>
      </c>
      <c r="H363" s="9" t="s">
        <v>17</v>
      </c>
      <c r="I363" s="9" t="s">
        <v>17</v>
      </c>
      <c r="J363" s="7" t="s">
        <v>342</v>
      </c>
      <c r="K363" s="14"/>
    </row>
    <row r="364" ht="336" spans="1:11">
      <c r="A364" s="7">
        <v>284</v>
      </c>
      <c r="B364" s="11"/>
      <c r="C364" s="14" t="s">
        <v>1016</v>
      </c>
      <c r="D364" s="9" t="s">
        <v>13</v>
      </c>
      <c r="E364" s="9" t="s">
        <v>14</v>
      </c>
      <c r="F364" s="10" t="s">
        <v>1017</v>
      </c>
      <c r="G364" s="10" t="s">
        <v>1018</v>
      </c>
      <c r="H364" s="9" t="s">
        <v>17</v>
      </c>
      <c r="I364" s="9" t="s">
        <v>17</v>
      </c>
      <c r="J364" s="7" t="s">
        <v>342</v>
      </c>
      <c r="K364" s="14"/>
    </row>
    <row r="365" ht="192" spans="1:11">
      <c r="A365" s="7">
        <v>285</v>
      </c>
      <c r="B365" s="11"/>
      <c r="C365" s="14" t="s">
        <v>1019</v>
      </c>
      <c r="D365" s="9" t="s">
        <v>13</v>
      </c>
      <c r="E365" s="9" t="s">
        <v>14</v>
      </c>
      <c r="F365" s="10" t="s">
        <v>1020</v>
      </c>
      <c r="G365" s="10" t="s">
        <v>1021</v>
      </c>
      <c r="H365" s="9" t="s">
        <v>17</v>
      </c>
      <c r="I365" s="9" t="s">
        <v>17</v>
      </c>
      <c r="J365" s="7" t="s">
        <v>342</v>
      </c>
      <c r="K365" s="14"/>
    </row>
    <row r="366" ht="60" spans="1:11">
      <c r="A366" s="7">
        <v>286</v>
      </c>
      <c r="B366" s="11"/>
      <c r="C366" s="14" t="s">
        <v>1022</v>
      </c>
      <c r="D366" s="9" t="s">
        <v>13</v>
      </c>
      <c r="E366" s="9" t="s">
        <v>14</v>
      </c>
      <c r="F366" s="10" t="s">
        <v>1023</v>
      </c>
      <c r="G366" s="10" t="s">
        <v>1024</v>
      </c>
      <c r="H366" s="9" t="s">
        <v>17</v>
      </c>
      <c r="I366" s="9" t="s">
        <v>17</v>
      </c>
      <c r="J366" s="7" t="s">
        <v>342</v>
      </c>
      <c r="K366" s="14"/>
    </row>
    <row r="367" ht="84" spans="1:11">
      <c r="A367" s="7">
        <v>287</v>
      </c>
      <c r="B367" s="11"/>
      <c r="C367" s="14" t="s">
        <v>1025</v>
      </c>
      <c r="D367" s="9" t="s">
        <v>13</v>
      </c>
      <c r="E367" s="9" t="s">
        <v>14</v>
      </c>
      <c r="F367" s="10" t="s">
        <v>1026</v>
      </c>
      <c r="G367" s="10" t="s">
        <v>1027</v>
      </c>
      <c r="H367" s="9" t="s">
        <v>17</v>
      </c>
      <c r="I367" s="9" t="s">
        <v>17</v>
      </c>
      <c r="J367" s="7" t="s">
        <v>342</v>
      </c>
      <c r="K367" s="14"/>
    </row>
    <row r="368" ht="84" spans="1:11">
      <c r="A368" s="7">
        <v>288</v>
      </c>
      <c r="B368" s="11"/>
      <c r="C368" s="14" t="s">
        <v>1028</v>
      </c>
      <c r="D368" s="9" t="s">
        <v>13</v>
      </c>
      <c r="E368" s="9" t="s">
        <v>14</v>
      </c>
      <c r="F368" s="10" t="s">
        <v>1029</v>
      </c>
      <c r="G368" s="10" t="s">
        <v>1030</v>
      </c>
      <c r="H368" s="9" t="s">
        <v>17</v>
      </c>
      <c r="I368" s="9" t="s">
        <v>17</v>
      </c>
      <c r="J368" s="7" t="s">
        <v>342</v>
      </c>
      <c r="K368" s="14"/>
    </row>
    <row r="369" ht="60" spans="1:11">
      <c r="A369" s="7">
        <v>289</v>
      </c>
      <c r="B369" s="11"/>
      <c r="C369" s="14" t="s">
        <v>1031</v>
      </c>
      <c r="D369" s="9" t="s">
        <v>13</v>
      </c>
      <c r="E369" s="9" t="s">
        <v>14</v>
      </c>
      <c r="F369" s="10" t="s">
        <v>1032</v>
      </c>
      <c r="G369" s="10" t="s">
        <v>1033</v>
      </c>
      <c r="H369" s="9" t="s">
        <v>17</v>
      </c>
      <c r="I369" s="9" t="s">
        <v>17</v>
      </c>
      <c r="J369" s="7" t="s">
        <v>342</v>
      </c>
      <c r="K369" s="14"/>
    </row>
    <row r="370" ht="84" spans="1:11">
      <c r="A370" s="7">
        <v>290</v>
      </c>
      <c r="B370" s="11"/>
      <c r="C370" s="14" t="s">
        <v>1034</v>
      </c>
      <c r="D370" s="9" t="s">
        <v>13</v>
      </c>
      <c r="E370" s="9" t="s">
        <v>14</v>
      </c>
      <c r="F370" s="10" t="s">
        <v>1035</v>
      </c>
      <c r="G370" s="10" t="s">
        <v>1036</v>
      </c>
      <c r="H370" s="9" t="s">
        <v>17</v>
      </c>
      <c r="I370" s="9" t="s">
        <v>17</v>
      </c>
      <c r="J370" s="7" t="s">
        <v>342</v>
      </c>
      <c r="K370" s="14"/>
    </row>
    <row r="371" ht="216" spans="1:11">
      <c r="A371" s="7">
        <v>291</v>
      </c>
      <c r="B371" s="11"/>
      <c r="C371" s="14" t="s">
        <v>1037</v>
      </c>
      <c r="D371" s="9" t="s">
        <v>13</v>
      </c>
      <c r="E371" s="9" t="s">
        <v>14</v>
      </c>
      <c r="F371" s="10" t="s">
        <v>1038</v>
      </c>
      <c r="G371" s="10" t="s">
        <v>1039</v>
      </c>
      <c r="H371" s="9" t="s">
        <v>17</v>
      </c>
      <c r="I371" s="9" t="s">
        <v>17</v>
      </c>
      <c r="J371" s="7" t="s">
        <v>342</v>
      </c>
      <c r="K371" s="14"/>
    </row>
    <row r="372" ht="60" spans="1:11">
      <c r="A372" s="7">
        <v>292</v>
      </c>
      <c r="B372" s="11"/>
      <c r="C372" s="14" t="s">
        <v>1040</v>
      </c>
      <c r="D372" s="9" t="s">
        <v>13</v>
      </c>
      <c r="E372" s="9" t="s">
        <v>14</v>
      </c>
      <c r="F372" s="10" t="s">
        <v>479</v>
      </c>
      <c r="G372" s="10" t="s">
        <v>1041</v>
      </c>
      <c r="H372" s="9" t="s">
        <v>17</v>
      </c>
      <c r="I372" s="9" t="s">
        <v>17</v>
      </c>
      <c r="J372" s="7" t="s">
        <v>342</v>
      </c>
      <c r="K372" s="14"/>
    </row>
    <row r="373" ht="132" spans="1:11">
      <c r="A373" s="7">
        <v>293</v>
      </c>
      <c r="B373" s="11"/>
      <c r="C373" s="14" t="s">
        <v>1042</v>
      </c>
      <c r="D373" s="9" t="s">
        <v>13</v>
      </c>
      <c r="E373" s="9" t="s">
        <v>14</v>
      </c>
      <c r="F373" s="10" t="s">
        <v>1043</v>
      </c>
      <c r="G373" s="10" t="s">
        <v>1044</v>
      </c>
      <c r="H373" s="9" t="s">
        <v>17</v>
      </c>
      <c r="I373" s="9" t="s">
        <v>17</v>
      </c>
      <c r="J373" s="7" t="s">
        <v>342</v>
      </c>
      <c r="K373" s="14"/>
    </row>
    <row r="374" ht="192" spans="1:11">
      <c r="A374" s="7">
        <v>294</v>
      </c>
      <c r="B374" s="11"/>
      <c r="C374" s="14" t="s">
        <v>1045</v>
      </c>
      <c r="D374" s="9" t="s">
        <v>13</v>
      </c>
      <c r="E374" s="9" t="s">
        <v>14</v>
      </c>
      <c r="F374" s="10" t="s">
        <v>1046</v>
      </c>
      <c r="G374" s="10" t="s">
        <v>1047</v>
      </c>
      <c r="H374" s="9" t="s">
        <v>17</v>
      </c>
      <c r="I374" s="9" t="s">
        <v>17</v>
      </c>
      <c r="J374" s="7" t="s">
        <v>342</v>
      </c>
      <c r="K374" s="14"/>
    </row>
    <row r="375" ht="60" spans="1:11">
      <c r="A375" s="7">
        <v>295</v>
      </c>
      <c r="B375" s="11"/>
      <c r="C375" s="14" t="s">
        <v>1048</v>
      </c>
      <c r="D375" s="9" t="s">
        <v>13</v>
      </c>
      <c r="E375" s="9" t="s">
        <v>14</v>
      </c>
      <c r="F375" s="10" t="s">
        <v>1049</v>
      </c>
      <c r="G375" s="10" t="s">
        <v>1050</v>
      </c>
      <c r="H375" s="9" t="s">
        <v>17</v>
      </c>
      <c r="I375" s="9" t="s">
        <v>17</v>
      </c>
      <c r="J375" s="7" t="s">
        <v>342</v>
      </c>
      <c r="K375" s="14"/>
    </row>
    <row r="376" ht="48" spans="1:11">
      <c r="A376" s="7">
        <v>296</v>
      </c>
      <c r="B376" s="11"/>
      <c r="C376" s="14" t="s">
        <v>1051</v>
      </c>
      <c r="D376" s="9" t="s">
        <v>13</v>
      </c>
      <c r="E376" s="9" t="s">
        <v>14</v>
      </c>
      <c r="F376" s="10" t="s">
        <v>1052</v>
      </c>
      <c r="G376" s="10" t="s">
        <v>584</v>
      </c>
      <c r="H376" s="9" t="s">
        <v>17</v>
      </c>
      <c r="I376" s="9" t="s">
        <v>17</v>
      </c>
      <c r="J376" s="7" t="s">
        <v>342</v>
      </c>
      <c r="K376" s="14"/>
    </row>
    <row r="377" ht="84" spans="1:11">
      <c r="A377" s="7">
        <v>297</v>
      </c>
      <c r="B377" s="11"/>
      <c r="C377" s="14" t="s">
        <v>1053</v>
      </c>
      <c r="D377" s="9" t="s">
        <v>13</v>
      </c>
      <c r="E377" s="9" t="s">
        <v>14</v>
      </c>
      <c r="F377" s="10" t="s">
        <v>509</v>
      </c>
      <c r="G377" s="10" t="s">
        <v>518</v>
      </c>
      <c r="H377" s="9" t="s">
        <v>17</v>
      </c>
      <c r="I377" s="9" t="s">
        <v>17</v>
      </c>
      <c r="J377" s="7" t="s">
        <v>342</v>
      </c>
      <c r="K377" s="14"/>
    </row>
    <row r="378" ht="192" spans="1:11">
      <c r="A378" s="7">
        <v>298</v>
      </c>
      <c r="B378" s="11"/>
      <c r="C378" s="14" t="s">
        <v>1054</v>
      </c>
      <c r="D378" s="9" t="s">
        <v>13</v>
      </c>
      <c r="E378" s="9" t="s">
        <v>14</v>
      </c>
      <c r="F378" s="10" t="s">
        <v>625</v>
      </c>
      <c r="G378" s="10" t="s">
        <v>554</v>
      </c>
      <c r="H378" s="9" t="s">
        <v>17</v>
      </c>
      <c r="I378" s="9" t="s">
        <v>17</v>
      </c>
      <c r="J378" s="7" t="s">
        <v>342</v>
      </c>
      <c r="K378" s="14"/>
    </row>
    <row r="379" ht="48" spans="1:11">
      <c r="A379" s="7">
        <v>299</v>
      </c>
      <c r="B379" s="11"/>
      <c r="C379" s="14" t="s">
        <v>1055</v>
      </c>
      <c r="D379" s="9" t="s">
        <v>13</v>
      </c>
      <c r="E379" s="9" t="s">
        <v>14</v>
      </c>
      <c r="F379" s="10" t="s">
        <v>1056</v>
      </c>
      <c r="G379" s="10" t="s">
        <v>540</v>
      </c>
      <c r="H379" s="9" t="s">
        <v>17</v>
      </c>
      <c r="I379" s="9" t="s">
        <v>17</v>
      </c>
      <c r="J379" s="7" t="s">
        <v>342</v>
      </c>
      <c r="K379" s="14"/>
    </row>
    <row r="380" ht="72" spans="1:11">
      <c r="A380" s="7">
        <v>300</v>
      </c>
      <c r="B380" s="11"/>
      <c r="C380" s="14" t="s">
        <v>1057</v>
      </c>
      <c r="D380" s="9" t="s">
        <v>13</v>
      </c>
      <c r="E380" s="9" t="s">
        <v>14</v>
      </c>
      <c r="F380" s="10" t="s">
        <v>1058</v>
      </c>
      <c r="G380" s="10" t="s">
        <v>1059</v>
      </c>
      <c r="H380" s="9" t="s">
        <v>17</v>
      </c>
      <c r="I380" s="9" t="s">
        <v>17</v>
      </c>
      <c r="J380" s="7" t="s">
        <v>342</v>
      </c>
      <c r="K380" s="14"/>
    </row>
    <row r="381" ht="60" spans="1:11">
      <c r="A381" s="7">
        <v>301</v>
      </c>
      <c r="B381" s="11"/>
      <c r="C381" s="14" t="s">
        <v>1060</v>
      </c>
      <c r="D381" s="9" t="s">
        <v>13</v>
      </c>
      <c r="E381" s="9" t="s">
        <v>14</v>
      </c>
      <c r="F381" s="10" t="s">
        <v>1061</v>
      </c>
      <c r="G381" s="10" t="s">
        <v>575</v>
      </c>
      <c r="H381" s="9" t="s">
        <v>17</v>
      </c>
      <c r="I381" s="9" t="s">
        <v>17</v>
      </c>
      <c r="J381" s="7" t="s">
        <v>342</v>
      </c>
      <c r="K381" s="14"/>
    </row>
    <row r="382" ht="108" spans="1:11">
      <c r="A382" s="7">
        <v>302</v>
      </c>
      <c r="B382" s="11"/>
      <c r="C382" s="14" t="s">
        <v>1062</v>
      </c>
      <c r="D382" s="9" t="s">
        <v>13</v>
      </c>
      <c r="E382" s="9" t="s">
        <v>14</v>
      </c>
      <c r="F382" s="10" t="s">
        <v>1063</v>
      </c>
      <c r="G382" s="10" t="s">
        <v>1064</v>
      </c>
      <c r="H382" s="9" t="s">
        <v>17</v>
      </c>
      <c r="I382" s="9" t="s">
        <v>17</v>
      </c>
      <c r="J382" s="7" t="s">
        <v>342</v>
      </c>
      <c r="K382" s="14"/>
    </row>
    <row r="383" ht="48" spans="1:11">
      <c r="A383" s="7">
        <v>303</v>
      </c>
      <c r="B383" s="11"/>
      <c r="C383" s="14" t="s">
        <v>1065</v>
      </c>
      <c r="D383" s="9" t="s">
        <v>13</v>
      </c>
      <c r="E383" s="9" t="s">
        <v>14</v>
      </c>
      <c r="F383" s="10" t="s">
        <v>1066</v>
      </c>
      <c r="G383" s="10" t="s">
        <v>1067</v>
      </c>
      <c r="H383" s="9" t="s">
        <v>17</v>
      </c>
      <c r="I383" s="9" t="s">
        <v>17</v>
      </c>
      <c r="J383" s="7" t="s">
        <v>342</v>
      </c>
      <c r="K383" s="14"/>
    </row>
    <row r="384" ht="72" spans="1:11">
      <c r="A384" s="7">
        <v>304</v>
      </c>
      <c r="B384" s="11"/>
      <c r="C384" s="14" t="s">
        <v>1068</v>
      </c>
      <c r="D384" s="9" t="s">
        <v>13</v>
      </c>
      <c r="E384" s="9" t="s">
        <v>14</v>
      </c>
      <c r="F384" s="10" t="s">
        <v>1069</v>
      </c>
      <c r="G384" s="10" t="s">
        <v>1070</v>
      </c>
      <c r="H384" s="9" t="s">
        <v>17</v>
      </c>
      <c r="I384" s="9" t="s">
        <v>17</v>
      </c>
      <c r="J384" s="7" t="s">
        <v>342</v>
      </c>
      <c r="K384" s="14"/>
    </row>
    <row r="385" ht="84" spans="1:11">
      <c r="A385" s="7">
        <v>305</v>
      </c>
      <c r="B385" s="11"/>
      <c r="C385" s="14" t="s">
        <v>1071</v>
      </c>
      <c r="D385" s="9" t="s">
        <v>13</v>
      </c>
      <c r="E385" s="9" t="s">
        <v>14</v>
      </c>
      <c r="F385" s="10" t="s">
        <v>1072</v>
      </c>
      <c r="G385" s="10" t="s">
        <v>1073</v>
      </c>
      <c r="H385" s="9" t="s">
        <v>17</v>
      </c>
      <c r="I385" s="9" t="s">
        <v>17</v>
      </c>
      <c r="J385" s="7" t="s">
        <v>342</v>
      </c>
      <c r="K385" s="14"/>
    </row>
    <row r="386" ht="48" spans="1:11">
      <c r="A386" s="7">
        <v>306</v>
      </c>
      <c r="B386" s="11"/>
      <c r="C386" s="14" t="s">
        <v>1074</v>
      </c>
      <c r="D386" s="9" t="s">
        <v>13</v>
      </c>
      <c r="E386" s="9" t="s">
        <v>14</v>
      </c>
      <c r="F386" s="10" t="s">
        <v>1075</v>
      </c>
      <c r="G386" s="10" t="s">
        <v>1076</v>
      </c>
      <c r="H386" s="9" t="s">
        <v>17</v>
      </c>
      <c r="I386" s="9" t="s">
        <v>17</v>
      </c>
      <c r="J386" s="7" t="s">
        <v>342</v>
      </c>
      <c r="K386" s="14"/>
    </row>
    <row r="387" ht="60" spans="1:11">
      <c r="A387" s="7">
        <v>307</v>
      </c>
      <c r="B387" s="11"/>
      <c r="C387" s="14" t="s">
        <v>1077</v>
      </c>
      <c r="D387" s="9" t="s">
        <v>13</v>
      </c>
      <c r="E387" s="9" t="s">
        <v>14</v>
      </c>
      <c r="F387" s="10" t="s">
        <v>1078</v>
      </c>
      <c r="G387" s="10" t="s">
        <v>1079</v>
      </c>
      <c r="H387" s="9" t="s">
        <v>17</v>
      </c>
      <c r="I387" s="9" t="s">
        <v>17</v>
      </c>
      <c r="J387" s="7" t="s">
        <v>342</v>
      </c>
      <c r="K387" s="14"/>
    </row>
    <row r="388" ht="96" spans="1:11">
      <c r="A388" s="7">
        <v>308</v>
      </c>
      <c r="B388" s="11"/>
      <c r="C388" s="14" t="s">
        <v>1080</v>
      </c>
      <c r="D388" s="9" t="s">
        <v>13</v>
      </c>
      <c r="E388" s="9" t="s">
        <v>14</v>
      </c>
      <c r="F388" s="10" t="s">
        <v>1081</v>
      </c>
      <c r="G388" s="10" t="s">
        <v>1082</v>
      </c>
      <c r="H388" s="9" t="s">
        <v>17</v>
      </c>
      <c r="I388" s="9" t="s">
        <v>17</v>
      </c>
      <c r="J388" s="7" t="s">
        <v>342</v>
      </c>
      <c r="K388" s="14"/>
    </row>
    <row r="389" ht="360" spans="1:11">
      <c r="A389" s="7">
        <v>309</v>
      </c>
      <c r="B389" s="11"/>
      <c r="C389" s="14" t="s">
        <v>1083</v>
      </c>
      <c r="D389" s="9" t="s">
        <v>13</v>
      </c>
      <c r="E389" s="9" t="s">
        <v>14</v>
      </c>
      <c r="F389" s="10" t="s">
        <v>1084</v>
      </c>
      <c r="G389" s="10" t="s">
        <v>1085</v>
      </c>
      <c r="H389" s="9" t="s">
        <v>17</v>
      </c>
      <c r="I389" s="9" t="s">
        <v>17</v>
      </c>
      <c r="J389" s="7" t="s">
        <v>342</v>
      </c>
      <c r="K389" s="14"/>
    </row>
    <row r="390" ht="60" spans="1:11">
      <c r="A390" s="7">
        <v>310</v>
      </c>
      <c r="B390" s="11"/>
      <c r="C390" s="14" t="s">
        <v>1086</v>
      </c>
      <c r="D390" s="9" t="s">
        <v>13</v>
      </c>
      <c r="E390" s="9" t="s">
        <v>14</v>
      </c>
      <c r="F390" s="10" t="s">
        <v>1087</v>
      </c>
      <c r="G390" s="10" t="s">
        <v>1088</v>
      </c>
      <c r="H390" s="9" t="s">
        <v>17</v>
      </c>
      <c r="I390" s="9" t="s">
        <v>17</v>
      </c>
      <c r="J390" s="7" t="s">
        <v>342</v>
      </c>
      <c r="K390" s="14"/>
    </row>
    <row r="391" ht="72" spans="1:11">
      <c r="A391" s="7">
        <v>311</v>
      </c>
      <c r="B391" s="11"/>
      <c r="C391" s="14" t="s">
        <v>1089</v>
      </c>
      <c r="D391" s="9" t="s">
        <v>13</v>
      </c>
      <c r="E391" s="9" t="s">
        <v>14</v>
      </c>
      <c r="F391" s="10" t="s">
        <v>1090</v>
      </c>
      <c r="G391" s="10" t="s">
        <v>1091</v>
      </c>
      <c r="H391" s="9" t="s">
        <v>17</v>
      </c>
      <c r="I391" s="9" t="s">
        <v>17</v>
      </c>
      <c r="J391" s="7" t="s">
        <v>342</v>
      </c>
      <c r="K391" s="14"/>
    </row>
    <row r="392" ht="72" spans="1:11">
      <c r="A392" s="7">
        <v>312</v>
      </c>
      <c r="B392" s="11"/>
      <c r="C392" s="14" t="s">
        <v>1092</v>
      </c>
      <c r="D392" s="9" t="s">
        <v>13</v>
      </c>
      <c r="E392" s="9" t="s">
        <v>14</v>
      </c>
      <c r="F392" s="10" t="s">
        <v>1093</v>
      </c>
      <c r="G392" s="10" t="s">
        <v>941</v>
      </c>
      <c r="H392" s="9" t="s">
        <v>17</v>
      </c>
      <c r="I392" s="9" t="s">
        <v>17</v>
      </c>
      <c r="J392" s="7" t="s">
        <v>342</v>
      </c>
      <c r="K392" s="14"/>
    </row>
    <row r="393" ht="144" spans="1:11">
      <c r="A393" s="7">
        <v>313</v>
      </c>
      <c r="B393" s="11"/>
      <c r="C393" s="14" t="s">
        <v>1094</v>
      </c>
      <c r="D393" s="9" t="s">
        <v>13</v>
      </c>
      <c r="E393" s="9" t="s">
        <v>14</v>
      </c>
      <c r="F393" s="10" t="s">
        <v>1095</v>
      </c>
      <c r="G393" s="10" t="s">
        <v>941</v>
      </c>
      <c r="H393" s="9" t="s">
        <v>17</v>
      </c>
      <c r="I393" s="9" t="s">
        <v>17</v>
      </c>
      <c r="J393" s="7" t="s">
        <v>342</v>
      </c>
      <c r="K393" s="14"/>
    </row>
    <row r="394" ht="156" spans="1:11">
      <c r="A394" s="7">
        <v>314</v>
      </c>
      <c r="B394" s="11"/>
      <c r="C394" s="14" t="s">
        <v>1096</v>
      </c>
      <c r="D394" s="9" t="s">
        <v>13</v>
      </c>
      <c r="E394" s="9" t="s">
        <v>14</v>
      </c>
      <c r="F394" s="10" t="s">
        <v>1097</v>
      </c>
      <c r="G394" s="10" t="s">
        <v>1098</v>
      </c>
      <c r="H394" s="9" t="s">
        <v>17</v>
      </c>
      <c r="I394" s="9" t="s">
        <v>17</v>
      </c>
      <c r="J394" s="7" t="s">
        <v>342</v>
      </c>
      <c r="K394" s="14"/>
    </row>
    <row r="395" ht="156" spans="1:11">
      <c r="A395" s="7">
        <v>315</v>
      </c>
      <c r="B395" s="11"/>
      <c r="C395" s="14" t="s">
        <v>1099</v>
      </c>
      <c r="D395" s="9" t="s">
        <v>13</v>
      </c>
      <c r="E395" s="9" t="s">
        <v>14</v>
      </c>
      <c r="F395" s="10" t="s">
        <v>1100</v>
      </c>
      <c r="G395" s="10" t="s">
        <v>1101</v>
      </c>
      <c r="H395" s="9" t="s">
        <v>17</v>
      </c>
      <c r="I395" s="9" t="s">
        <v>17</v>
      </c>
      <c r="J395" s="7" t="s">
        <v>342</v>
      </c>
      <c r="K395" s="14"/>
    </row>
    <row r="396" ht="180" spans="1:11">
      <c r="A396" s="7">
        <v>316</v>
      </c>
      <c r="B396" s="11"/>
      <c r="C396" s="14" t="s">
        <v>1102</v>
      </c>
      <c r="D396" s="9" t="s">
        <v>13</v>
      </c>
      <c r="E396" s="9" t="s">
        <v>14</v>
      </c>
      <c r="F396" s="10" t="s">
        <v>1103</v>
      </c>
      <c r="G396" s="10" t="s">
        <v>1104</v>
      </c>
      <c r="H396" s="9" t="s">
        <v>17</v>
      </c>
      <c r="I396" s="9" t="s">
        <v>17</v>
      </c>
      <c r="J396" s="7" t="s">
        <v>342</v>
      </c>
      <c r="K396" s="14"/>
    </row>
    <row r="397" ht="312" spans="1:11">
      <c r="A397" s="7">
        <v>317</v>
      </c>
      <c r="B397" s="11"/>
      <c r="C397" s="14" t="s">
        <v>1105</v>
      </c>
      <c r="D397" s="9" t="s">
        <v>13</v>
      </c>
      <c r="E397" s="9" t="s">
        <v>14</v>
      </c>
      <c r="F397" s="10" t="s">
        <v>1106</v>
      </c>
      <c r="G397" s="10" t="s">
        <v>1107</v>
      </c>
      <c r="H397" s="9" t="s">
        <v>17</v>
      </c>
      <c r="I397" s="9" t="s">
        <v>17</v>
      </c>
      <c r="J397" s="7" t="s">
        <v>342</v>
      </c>
      <c r="K397" s="14"/>
    </row>
    <row r="398" ht="204" spans="1:11">
      <c r="A398" s="7">
        <v>318</v>
      </c>
      <c r="B398" s="11"/>
      <c r="C398" s="14" t="s">
        <v>1108</v>
      </c>
      <c r="D398" s="9" t="s">
        <v>13</v>
      </c>
      <c r="E398" s="9" t="s">
        <v>14</v>
      </c>
      <c r="F398" s="10" t="s">
        <v>1109</v>
      </c>
      <c r="G398" s="10" t="s">
        <v>1110</v>
      </c>
      <c r="H398" s="9" t="s">
        <v>17</v>
      </c>
      <c r="I398" s="9" t="s">
        <v>17</v>
      </c>
      <c r="J398" s="7" t="s">
        <v>342</v>
      </c>
      <c r="K398" s="14"/>
    </row>
    <row r="399" ht="48" spans="1:11">
      <c r="A399" s="7">
        <v>319</v>
      </c>
      <c r="B399" s="11"/>
      <c r="C399" s="14" t="s">
        <v>1111</v>
      </c>
      <c r="D399" s="9" t="s">
        <v>13</v>
      </c>
      <c r="E399" s="9" t="s">
        <v>14</v>
      </c>
      <c r="F399" s="10" t="s">
        <v>1112</v>
      </c>
      <c r="G399" s="10" t="s">
        <v>1112</v>
      </c>
      <c r="H399" s="9" t="s">
        <v>17</v>
      </c>
      <c r="I399" s="9" t="s">
        <v>17</v>
      </c>
      <c r="J399" s="7" t="s">
        <v>342</v>
      </c>
      <c r="K399" s="14"/>
    </row>
    <row r="400" ht="48" spans="1:11">
      <c r="A400" s="7">
        <v>320</v>
      </c>
      <c r="B400" s="11"/>
      <c r="C400" s="14" t="s">
        <v>1113</v>
      </c>
      <c r="D400" s="9" t="s">
        <v>13</v>
      </c>
      <c r="E400" s="9" t="s">
        <v>14</v>
      </c>
      <c r="F400" s="10" t="s">
        <v>1114</v>
      </c>
      <c r="G400" s="10" t="s">
        <v>1115</v>
      </c>
      <c r="H400" s="9" t="s">
        <v>17</v>
      </c>
      <c r="I400" s="9" t="s">
        <v>17</v>
      </c>
      <c r="J400" s="7" t="s">
        <v>342</v>
      </c>
      <c r="K400" s="14"/>
    </row>
    <row r="401" ht="48" spans="1:11">
      <c r="A401" s="7">
        <v>321</v>
      </c>
      <c r="B401" s="11"/>
      <c r="C401" s="14" t="s">
        <v>1116</v>
      </c>
      <c r="D401" s="9" t="s">
        <v>13</v>
      </c>
      <c r="E401" s="9" t="s">
        <v>14</v>
      </c>
      <c r="F401" s="10" t="s">
        <v>1117</v>
      </c>
      <c r="G401" s="10" t="s">
        <v>1118</v>
      </c>
      <c r="H401" s="9" t="s">
        <v>17</v>
      </c>
      <c r="I401" s="9" t="s">
        <v>17</v>
      </c>
      <c r="J401" s="7" t="s">
        <v>342</v>
      </c>
      <c r="K401" s="14"/>
    </row>
    <row r="402" ht="48" spans="1:11">
      <c r="A402" s="7">
        <v>322</v>
      </c>
      <c r="B402" s="11"/>
      <c r="C402" s="14" t="s">
        <v>1119</v>
      </c>
      <c r="D402" s="9" t="s">
        <v>13</v>
      </c>
      <c r="E402" s="9" t="s">
        <v>14</v>
      </c>
      <c r="F402" s="10" t="s">
        <v>1120</v>
      </c>
      <c r="G402" s="10" t="s">
        <v>1121</v>
      </c>
      <c r="H402" s="9" t="s">
        <v>17</v>
      </c>
      <c r="I402" s="9" t="s">
        <v>17</v>
      </c>
      <c r="J402" s="7" t="s">
        <v>342</v>
      </c>
      <c r="K402" s="14"/>
    </row>
    <row r="403" ht="48" spans="1:11">
      <c r="A403" s="7">
        <v>323</v>
      </c>
      <c r="B403" s="11"/>
      <c r="C403" s="14" t="s">
        <v>1122</v>
      </c>
      <c r="D403" s="9" t="s">
        <v>13</v>
      </c>
      <c r="E403" s="9" t="s">
        <v>14</v>
      </c>
      <c r="F403" s="10" t="s">
        <v>1120</v>
      </c>
      <c r="G403" s="10" t="s">
        <v>1123</v>
      </c>
      <c r="H403" s="9" t="s">
        <v>17</v>
      </c>
      <c r="I403" s="9" t="s">
        <v>17</v>
      </c>
      <c r="J403" s="7" t="s">
        <v>342</v>
      </c>
      <c r="K403" s="14"/>
    </row>
    <row r="404" ht="84" spans="1:11">
      <c r="A404" s="7">
        <v>324</v>
      </c>
      <c r="B404" s="11"/>
      <c r="C404" s="14" t="s">
        <v>1124</v>
      </c>
      <c r="D404" s="9" t="s">
        <v>13</v>
      </c>
      <c r="E404" s="9" t="s">
        <v>14</v>
      </c>
      <c r="F404" s="10" t="s">
        <v>1125</v>
      </c>
      <c r="G404" s="10" t="s">
        <v>1126</v>
      </c>
      <c r="H404" s="9" t="s">
        <v>17</v>
      </c>
      <c r="I404" s="9" t="s">
        <v>17</v>
      </c>
      <c r="J404" s="7" t="s">
        <v>342</v>
      </c>
      <c r="K404" s="14"/>
    </row>
    <row r="405" ht="60" spans="1:11">
      <c r="A405" s="7">
        <v>325</v>
      </c>
      <c r="B405" s="11"/>
      <c r="C405" s="14" t="s">
        <v>1127</v>
      </c>
      <c r="D405" s="9" t="s">
        <v>13</v>
      </c>
      <c r="E405" s="9" t="s">
        <v>14</v>
      </c>
      <c r="F405" s="10" t="s">
        <v>1128</v>
      </c>
      <c r="G405" s="10" t="s">
        <v>1129</v>
      </c>
      <c r="H405" s="9" t="s">
        <v>17</v>
      </c>
      <c r="I405" s="9" t="s">
        <v>17</v>
      </c>
      <c r="J405" s="7" t="s">
        <v>342</v>
      </c>
      <c r="K405" s="14"/>
    </row>
    <row r="406" ht="84" spans="1:11">
      <c r="A406" s="7">
        <v>326</v>
      </c>
      <c r="B406" s="11"/>
      <c r="C406" s="14" t="s">
        <v>1130</v>
      </c>
      <c r="D406" s="9" t="s">
        <v>13</v>
      </c>
      <c r="E406" s="9" t="s">
        <v>14</v>
      </c>
      <c r="F406" s="10" t="s">
        <v>1131</v>
      </c>
      <c r="G406" s="10" t="s">
        <v>1132</v>
      </c>
      <c r="H406" s="9" t="s">
        <v>17</v>
      </c>
      <c r="I406" s="9" t="s">
        <v>17</v>
      </c>
      <c r="J406" s="7" t="s">
        <v>342</v>
      </c>
      <c r="K406" s="14"/>
    </row>
    <row r="407" ht="72" spans="1:11">
      <c r="A407" s="7">
        <v>327</v>
      </c>
      <c r="B407" s="11"/>
      <c r="C407" s="14" t="s">
        <v>1133</v>
      </c>
      <c r="D407" s="9" t="s">
        <v>13</v>
      </c>
      <c r="E407" s="9" t="s">
        <v>14</v>
      </c>
      <c r="F407" s="10" t="s">
        <v>1134</v>
      </c>
      <c r="G407" s="10" t="s">
        <v>1135</v>
      </c>
      <c r="H407" s="9" t="s">
        <v>17</v>
      </c>
      <c r="I407" s="9" t="s">
        <v>17</v>
      </c>
      <c r="J407" s="7" t="s">
        <v>342</v>
      </c>
      <c r="K407" s="14"/>
    </row>
    <row r="408" ht="180" spans="1:11">
      <c r="A408" s="7">
        <v>328</v>
      </c>
      <c r="B408" s="11"/>
      <c r="C408" s="14" t="s">
        <v>1136</v>
      </c>
      <c r="D408" s="9" t="s">
        <v>13</v>
      </c>
      <c r="E408" s="9" t="s">
        <v>14</v>
      </c>
      <c r="F408" s="10" t="s">
        <v>1137</v>
      </c>
      <c r="G408" s="10" t="s">
        <v>1138</v>
      </c>
      <c r="H408" s="9" t="s">
        <v>17</v>
      </c>
      <c r="I408" s="9" t="s">
        <v>17</v>
      </c>
      <c r="J408" s="7" t="s">
        <v>342</v>
      </c>
      <c r="K408" s="14"/>
    </row>
    <row r="409" ht="96" spans="1:11">
      <c r="A409" s="7">
        <v>329</v>
      </c>
      <c r="B409" s="11"/>
      <c r="C409" s="14" t="s">
        <v>1139</v>
      </c>
      <c r="D409" s="9" t="s">
        <v>13</v>
      </c>
      <c r="E409" s="9" t="s">
        <v>14</v>
      </c>
      <c r="F409" s="10" t="s">
        <v>1140</v>
      </c>
      <c r="G409" s="10" t="s">
        <v>1141</v>
      </c>
      <c r="H409" s="9" t="s">
        <v>17</v>
      </c>
      <c r="I409" s="9" t="s">
        <v>17</v>
      </c>
      <c r="J409" s="7" t="s">
        <v>342</v>
      </c>
      <c r="K409" s="14"/>
    </row>
    <row r="410" ht="60" spans="1:11">
      <c r="A410" s="7">
        <v>330</v>
      </c>
      <c r="B410" s="11"/>
      <c r="C410" s="14" t="s">
        <v>1142</v>
      </c>
      <c r="D410" s="9" t="s">
        <v>13</v>
      </c>
      <c r="E410" s="9" t="s">
        <v>14</v>
      </c>
      <c r="F410" s="10" t="s">
        <v>1143</v>
      </c>
      <c r="G410" s="10" t="s">
        <v>1144</v>
      </c>
      <c r="H410" s="9" t="s">
        <v>17</v>
      </c>
      <c r="I410" s="9" t="s">
        <v>17</v>
      </c>
      <c r="J410" s="7" t="s">
        <v>342</v>
      </c>
      <c r="K410" s="14"/>
    </row>
    <row r="411" ht="228" spans="1:11">
      <c r="A411" s="7">
        <v>331</v>
      </c>
      <c r="B411" s="11"/>
      <c r="C411" s="14" t="s">
        <v>1145</v>
      </c>
      <c r="D411" s="9" t="s">
        <v>13</v>
      </c>
      <c r="E411" s="9" t="s">
        <v>14</v>
      </c>
      <c r="F411" s="10" t="s">
        <v>1146</v>
      </c>
      <c r="G411" s="10" t="s">
        <v>1147</v>
      </c>
      <c r="H411" s="9" t="s">
        <v>17</v>
      </c>
      <c r="I411" s="9" t="s">
        <v>17</v>
      </c>
      <c r="J411" s="7" t="s">
        <v>342</v>
      </c>
      <c r="K411" s="14"/>
    </row>
    <row r="412" ht="96" spans="1:11">
      <c r="A412" s="7">
        <v>332</v>
      </c>
      <c r="B412" s="11"/>
      <c r="C412" s="14" t="s">
        <v>1148</v>
      </c>
      <c r="D412" s="9" t="s">
        <v>13</v>
      </c>
      <c r="E412" s="9" t="s">
        <v>14</v>
      </c>
      <c r="F412" s="10" t="s">
        <v>1149</v>
      </c>
      <c r="G412" s="10" t="s">
        <v>1150</v>
      </c>
      <c r="H412" s="9" t="s">
        <v>17</v>
      </c>
      <c r="I412" s="9" t="s">
        <v>17</v>
      </c>
      <c r="J412" s="7" t="s">
        <v>342</v>
      </c>
      <c r="K412" s="14"/>
    </row>
    <row r="413" ht="48" spans="1:11">
      <c r="A413" s="7">
        <v>333</v>
      </c>
      <c r="B413" s="11"/>
      <c r="C413" s="14" t="s">
        <v>1151</v>
      </c>
      <c r="D413" s="9" t="s">
        <v>13</v>
      </c>
      <c r="E413" s="9" t="s">
        <v>14</v>
      </c>
      <c r="F413" s="10" t="s">
        <v>485</v>
      </c>
      <c r="G413" s="10" t="s">
        <v>485</v>
      </c>
      <c r="H413" s="9" t="s">
        <v>17</v>
      </c>
      <c r="I413" s="9" t="s">
        <v>17</v>
      </c>
      <c r="J413" s="7" t="s">
        <v>342</v>
      </c>
      <c r="K413" s="14"/>
    </row>
    <row r="414" ht="72" spans="1:11">
      <c r="A414" s="7">
        <v>334</v>
      </c>
      <c r="B414" s="11"/>
      <c r="C414" s="14" t="s">
        <v>1152</v>
      </c>
      <c r="D414" s="9" t="s">
        <v>13</v>
      </c>
      <c r="E414" s="9" t="s">
        <v>14</v>
      </c>
      <c r="F414" s="10" t="s">
        <v>1153</v>
      </c>
      <c r="G414" s="10" t="s">
        <v>1154</v>
      </c>
      <c r="H414" s="9" t="s">
        <v>17</v>
      </c>
      <c r="I414" s="9" t="s">
        <v>17</v>
      </c>
      <c r="J414" s="7" t="s">
        <v>342</v>
      </c>
      <c r="K414" s="14"/>
    </row>
    <row r="415" ht="72" spans="1:11">
      <c r="A415" s="7">
        <v>335</v>
      </c>
      <c r="B415" s="11"/>
      <c r="C415" s="14" t="s">
        <v>1155</v>
      </c>
      <c r="D415" s="9" t="s">
        <v>13</v>
      </c>
      <c r="E415" s="9" t="s">
        <v>14</v>
      </c>
      <c r="F415" s="10" t="s">
        <v>1156</v>
      </c>
      <c r="G415" s="10" t="s">
        <v>1157</v>
      </c>
      <c r="H415" s="9" t="s">
        <v>17</v>
      </c>
      <c r="I415" s="9" t="s">
        <v>17</v>
      </c>
      <c r="J415" s="7" t="s">
        <v>342</v>
      </c>
      <c r="K415" s="14"/>
    </row>
    <row r="416" ht="96" spans="1:11">
      <c r="A416" s="7">
        <v>336</v>
      </c>
      <c r="B416" s="11"/>
      <c r="C416" s="14" t="s">
        <v>1158</v>
      </c>
      <c r="D416" s="9" t="s">
        <v>13</v>
      </c>
      <c r="E416" s="9" t="s">
        <v>14</v>
      </c>
      <c r="F416" s="10" t="s">
        <v>1159</v>
      </c>
      <c r="G416" s="10" t="s">
        <v>1160</v>
      </c>
      <c r="H416" s="9" t="s">
        <v>17</v>
      </c>
      <c r="I416" s="9" t="s">
        <v>17</v>
      </c>
      <c r="J416" s="7" t="s">
        <v>342</v>
      </c>
      <c r="K416" s="14"/>
    </row>
    <row r="417" ht="60" spans="1:11">
      <c r="A417" s="7">
        <v>337</v>
      </c>
      <c r="B417" s="11"/>
      <c r="C417" s="14" t="s">
        <v>1161</v>
      </c>
      <c r="D417" s="9" t="s">
        <v>13</v>
      </c>
      <c r="E417" s="9" t="s">
        <v>14</v>
      </c>
      <c r="F417" s="10" t="s">
        <v>1162</v>
      </c>
      <c r="G417" s="10" t="s">
        <v>1163</v>
      </c>
      <c r="H417" s="9" t="s">
        <v>17</v>
      </c>
      <c r="I417" s="9" t="s">
        <v>17</v>
      </c>
      <c r="J417" s="7" t="s">
        <v>342</v>
      </c>
      <c r="K417" s="14"/>
    </row>
    <row r="418" ht="156" spans="1:11">
      <c r="A418" s="7">
        <v>338</v>
      </c>
      <c r="B418" s="11"/>
      <c r="C418" s="14" t="s">
        <v>1164</v>
      </c>
      <c r="D418" s="9" t="s">
        <v>13</v>
      </c>
      <c r="E418" s="9" t="s">
        <v>14</v>
      </c>
      <c r="F418" s="10" t="s">
        <v>1165</v>
      </c>
      <c r="G418" s="10" t="s">
        <v>1166</v>
      </c>
      <c r="H418" s="9" t="s">
        <v>17</v>
      </c>
      <c r="I418" s="9" t="s">
        <v>17</v>
      </c>
      <c r="J418" s="7" t="s">
        <v>342</v>
      </c>
      <c r="K418" s="14"/>
    </row>
    <row r="419" ht="204" spans="1:11">
      <c r="A419" s="7">
        <v>339</v>
      </c>
      <c r="B419" s="11"/>
      <c r="C419" s="14" t="s">
        <v>1167</v>
      </c>
      <c r="D419" s="9" t="s">
        <v>13</v>
      </c>
      <c r="E419" s="9" t="s">
        <v>14</v>
      </c>
      <c r="F419" s="10" t="s">
        <v>1168</v>
      </c>
      <c r="G419" s="10" t="s">
        <v>1169</v>
      </c>
      <c r="H419" s="9" t="s">
        <v>17</v>
      </c>
      <c r="I419" s="9" t="s">
        <v>17</v>
      </c>
      <c r="J419" s="7" t="s">
        <v>342</v>
      </c>
      <c r="K419" s="14"/>
    </row>
    <row r="420" ht="192" spans="1:11">
      <c r="A420" s="7">
        <v>340</v>
      </c>
      <c r="B420" s="11"/>
      <c r="C420" s="14" t="s">
        <v>1170</v>
      </c>
      <c r="D420" s="9" t="s">
        <v>13</v>
      </c>
      <c r="E420" s="9" t="s">
        <v>14</v>
      </c>
      <c r="F420" s="10" t="s">
        <v>1171</v>
      </c>
      <c r="G420" s="10" t="s">
        <v>1172</v>
      </c>
      <c r="H420" s="9" t="s">
        <v>17</v>
      </c>
      <c r="I420" s="9" t="s">
        <v>17</v>
      </c>
      <c r="J420" s="7" t="s">
        <v>342</v>
      </c>
      <c r="K420" s="14"/>
    </row>
    <row r="421" ht="84" spans="1:11">
      <c r="A421" s="7">
        <v>341</v>
      </c>
      <c r="B421" s="11"/>
      <c r="C421" s="14" t="s">
        <v>1173</v>
      </c>
      <c r="D421" s="9" t="s">
        <v>13</v>
      </c>
      <c r="E421" s="9" t="s">
        <v>14</v>
      </c>
      <c r="F421" s="10" t="s">
        <v>1174</v>
      </c>
      <c r="G421" s="10" t="s">
        <v>1175</v>
      </c>
      <c r="H421" s="9" t="s">
        <v>17</v>
      </c>
      <c r="I421" s="9" t="s">
        <v>17</v>
      </c>
      <c r="J421" s="7" t="s">
        <v>342</v>
      </c>
      <c r="K421" s="14"/>
    </row>
    <row r="422" ht="96" spans="1:11">
      <c r="A422" s="7">
        <v>342</v>
      </c>
      <c r="B422" s="11"/>
      <c r="C422" s="14" t="s">
        <v>1176</v>
      </c>
      <c r="D422" s="9" t="s">
        <v>13</v>
      </c>
      <c r="E422" s="9" t="s">
        <v>14</v>
      </c>
      <c r="F422" s="10" t="s">
        <v>1177</v>
      </c>
      <c r="G422" s="10" t="s">
        <v>1178</v>
      </c>
      <c r="H422" s="9" t="s">
        <v>17</v>
      </c>
      <c r="I422" s="9" t="s">
        <v>17</v>
      </c>
      <c r="J422" s="7" t="s">
        <v>342</v>
      </c>
      <c r="K422" s="14"/>
    </row>
    <row r="423" ht="72" spans="1:11">
      <c r="A423" s="7">
        <v>343</v>
      </c>
      <c r="B423" s="11"/>
      <c r="C423" s="14" t="s">
        <v>1179</v>
      </c>
      <c r="D423" s="9" t="s">
        <v>13</v>
      </c>
      <c r="E423" s="9" t="s">
        <v>14</v>
      </c>
      <c r="F423" s="10" t="s">
        <v>1180</v>
      </c>
      <c r="G423" s="10" t="s">
        <v>1181</v>
      </c>
      <c r="H423" s="9" t="s">
        <v>17</v>
      </c>
      <c r="I423" s="9" t="s">
        <v>17</v>
      </c>
      <c r="J423" s="7" t="s">
        <v>342</v>
      </c>
      <c r="K423" s="14"/>
    </row>
    <row r="424" ht="72" spans="1:11">
      <c r="A424" s="7">
        <v>344</v>
      </c>
      <c r="B424" s="11"/>
      <c r="C424" s="14" t="s">
        <v>1182</v>
      </c>
      <c r="D424" s="9" t="s">
        <v>13</v>
      </c>
      <c r="E424" s="9" t="s">
        <v>14</v>
      </c>
      <c r="F424" s="10" t="s">
        <v>1183</v>
      </c>
      <c r="G424" s="10" t="s">
        <v>1184</v>
      </c>
      <c r="H424" s="9" t="s">
        <v>17</v>
      </c>
      <c r="I424" s="9" t="s">
        <v>17</v>
      </c>
      <c r="J424" s="7" t="s">
        <v>342</v>
      </c>
      <c r="K424" s="14"/>
    </row>
    <row r="425" ht="72" spans="1:11">
      <c r="A425" s="7">
        <v>345</v>
      </c>
      <c r="B425" s="11"/>
      <c r="C425" s="14" t="s">
        <v>1185</v>
      </c>
      <c r="D425" s="9" t="s">
        <v>13</v>
      </c>
      <c r="E425" s="9" t="s">
        <v>14</v>
      </c>
      <c r="F425" s="10" t="s">
        <v>1186</v>
      </c>
      <c r="G425" s="10" t="s">
        <v>1187</v>
      </c>
      <c r="H425" s="9" t="s">
        <v>17</v>
      </c>
      <c r="I425" s="9" t="s">
        <v>17</v>
      </c>
      <c r="J425" s="7" t="s">
        <v>342</v>
      </c>
      <c r="K425" s="14"/>
    </row>
    <row r="426" ht="84" spans="1:11">
      <c r="A426" s="7">
        <v>346</v>
      </c>
      <c r="B426" s="11"/>
      <c r="C426" s="14" t="s">
        <v>1188</v>
      </c>
      <c r="D426" s="9" t="s">
        <v>13</v>
      </c>
      <c r="E426" s="9" t="s">
        <v>14</v>
      </c>
      <c r="F426" s="10" t="s">
        <v>1189</v>
      </c>
      <c r="G426" s="10" t="s">
        <v>1190</v>
      </c>
      <c r="H426" s="9" t="s">
        <v>17</v>
      </c>
      <c r="I426" s="9" t="s">
        <v>17</v>
      </c>
      <c r="J426" s="7" t="s">
        <v>342</v>
      </c>
      <c r="K426" s="14"/>
    </row>
    <row r="427" ht="72" spans="1:11">
      <c r="A427" s="7">
        <v>347</v>
      </c>
      <c r="B427" s="11"/>
      <c r="C427" s="14" t="s">
        <v>1191</v>
      </c>
      <c r="D427" s="9" t="s">
        <v>13</v>
      </c>
      <c r="E427" s="9" t="s">
        <v>14</v>
      </c>
      <c r="F427" s="10" t="s">
        <v>1192</v>
      </c>
      <c r="G427" s="10" t="s">
        <v>1193</v>
      </c>
      <c r="H427" s="9" t="s">
        <v>17</v>
      </c>
      <c r="I427" s="9" t="s">
        <v>17</v>
      </c>
      <c r="J427" s="7" t="s">
        <v>342</v>
      </c>
      <c r="K427" s="14"/>
    </row>
    <row r="428" ht="228" spans="1:11">
      <c r="A428" s="7">
        <v>348</v>
      </c>
      <c r="B428" s="11"/>
      <c r="C428" s="14" t="s">
        <v>1194</v>
      </c>
      <c r="D428" s="9" t="s">
        <v>13</v>
      </c>
      <c r="E428" s="9" t="s">
        <v>14</v>
      </c>
      <c r="F428" s="10" t="s">
        <v>1195</v>
      </c>
      <c r="G428" s="10" t="s">
        <v>1196</v>
      </c>
      <c r="H428" s="9" t="s">
        <v>17</v>
      </c>
      <c r="I428" s="9" t="s">
        <v>17</v>
      </c>
      <c r="J428" s="7" t="s">
        <v>342</v>
      </c>
      <c r="K428" s="14"/>
    </row>
    <row r="429" ht="48" spans="1:11">
      <c r="A429" s="7">
        <v>349</v>
      </c>
      <c r="B429" s="11"/>
      <c r="C429" s="14" t="s">
        <v>1197</v>
      </c>
      <c r="D429" s="9" t="s">
        <v>13</v>
      </c>
      <c r="E429" s="9" t="s">
        <v>14</v>
      </c>
      <c r="F429" s="10" t="s">
        <v>1198</v>
      </c>
      <c r="G429" s="10" t="s">
        <v>1199</v>
      </c>
      <c r="H429" s="9" t="s">
        <v>17</v>
      </c>
      <c r="I429" s="9" t="s">
        <v>17</v>
      </c>
      <c r="J429" s="7" t="s">
        <v>342</v>
      </c>
      <c r="K429" s="14"/>
    </row>
    <row r="430" ht="60" spans="1:11">
      <c r="A430" s="7">
        <v>350</v>
      </c>
      <c r="B430" s="11"/>
      <c r="C430" s="14" t="s">
        <v>1200</v>
      </c>
      <c r="D430" s="9" t="s">
        <v>13</v>
      </c>
      <c r="E430" s="9" t="s">
        <v>14</v>
      </c>
      <c r="F430" s="10" t="s">
        <v>1201</v>
      </c>
      <c r="G430" s="10" t="s">
        <v>1202</v>
      </c>
      <c r="H430" s="9" t="s">
        <v>17</v>
      </c>
      <c r="I430" s="9" t="s">
        <v>17</v>
      </c>
      <c r="J430" s="7" t="s">
        <v>342</v>
      </c>
      <c r="K430" s="14"/>
    </row>
    <row r="431" ht="72" spans="1:11">
      <c r="A431" s="7">
        <v>351</v>
      </c>
      <c r="B431" s="11"/>
      <c r="C431" s="14" t="s">
        <v>1203</v>
      </c>
      <c r="D431" s="9" t="s">
        <v>13</v>
      </c>
      <c r="E431" s="9" t="s">
        <v>14</v>
      </c>
      <c r="F431" s="10" t="s">
        <v>1204</v>
      </c>
      <c r="G431" s="10" t="s">
        <v>1205</v>
      </c>
      <c r="H431" s="9" t="s">
        <v>17</v>
      </c>
      <c r="I431" s="9" t="s">
        <v>17</v>
      </c>
      <c r="J431" s="7" t="s">
        <v>342</v>
      </c>
      <c r="K431" s="14"/>
    </row>
    <row r="432" ht="168" spans="1:11">
      <c r="A432" s="7">
        <v>352</v>
      </c>
      <c r="B432" s="11"/>
      <c r="C432" s="14" t="s">
        <v>1206</v>
      </c>
      <c r="D432" s="9" t="s">
        <v>13</v>
      </c>
      <c r="E432" s="9" t="s">
        <v>14</v>
      </c>
      <c r="F432" s="10" t="s">
        <v>1207</v>
      </c>
      <c r="G432" s="10" t="s">
        <v>1208</v>
      </c>
      <c r="H432" s="9" t="s">
        <v>17</v>
      </c>
      <c r="I432" s="9" t="s">
        <v>17</v>
      </c>
      <c r="J432" s="7" t="s">
        <v>342</v>
      </c>
      <c r="K432" s="14"/>
    </row>
    <row r="433" ht="108" spans="1:11">
      <c r="A433" s="7">
        <v>353</v>
      </c>
      <c r="B433" s="11"/>
      <c r="C433" s="14" t="s">
        <v>1209</v>
      </c>
      <c r="D433" s="9" t="s">
        <v>13</v>
      </c>
      <c r="E433" s="9" t="s">
        <v>14</v>
      </c>
      <c r="F433" s="10" t="s">
        <v>1210</v>
      </c>
      <c r="G433" s="10" t="s">
        <v>1211</v>
      </c>
      <c r="H433" s="9" t="s">
        <v>17</v>
      </c>
      <c r="I433" s="9" t="s">
        <v>17</v>
      </c>
      <c r="J433" s="7" t="s">
        <v>342</v>
      </c>
      <c r="K433" s="14"/>
    </row>
    <row r="434" ht="48" spans="1:11">
      <c r="A434" s="7">
        <v>354</v>
      </c>
      <c r="B434" s="11"/>
      <c r="C434" s="14" t="s">
        <v>1212</v>
      </c>
      <c r="D434" s="9" t="s">
        <v>13</v>
      </c>
      <c r="E434" s="9" t="s">
        <v>14</v>
      </c>
      <c r="F434" s="10" t="s">
        <v>1213</v>
      </c>
      <c r="G434" s="10" t="s">
        <v>1214</v>
      </c>
      <c r="H434" s="9" t="s">
        <v>17</v>
      </c>
      <c r="I434" s="9" t="s">
        <v>17</v>
      </c>
      <c r="J434" s="7" t="s">
        <v>342</v>
      </c>
      <c r="K434" s="14"/>
    </row>
    <row r="435" ht="72" spans="1:11">
      <c r="A435" s="7">
        <v>355</v>
      </c>
      <c r="B435" s="11"/>
      <c r="C435" s="14" t="s">
        <v>1215</v>
      </c>
      <c r="D435" s="9" t="s">
        <v>13</v>
      </c>
      <c r="E435" s="9" t="s">
        <v>14</v>
      </c>
      <c r="F435" s="10" t="s">
        <v>1216</v>
      </c>
      <c r="G435" s="10" t="s">
        <v>1217</v>
      </c>
      <c r="H435" s="9" t="s">
        <v>17</v>
      </c>
      <c r="I435" s="9" t="s">
        <v>17</v>
      </c>
      <c r="J435" s="7" t="s">
        <v>342</v>
      </c>
      <c r="K435" s="14"/>
    </row>
    <row r="436" ht="156" spans="1:11">
      <c r="A436" s="7">
        <v>356</v>
      </c>
      <c r="B436" s="11"/>
      <c r="C436" s="14" t="s">
        <v>1218</v>
      </c>
      <c r="D436" s="9" t="s">
        <v>13</v>
      </c>
      <c r="E436" s="9" t="s">
        <v>14</v>
      </c>
      <c r="F436" s="10" t="s">
        <v>1219</v>
      </c>
      <c r="G436" s="10" t="s">
        <v>1220</v>
      </c>
      <c r="H436" s="9" t="s">
        <v>17</v>
      </c>
      <c r="I436" s="9" t="s">
        <v>17</v>
      </c>
      <c r="J436" s="7" t="s">
        <v>342</v>
      </c>
      <c r="K436" s="14"/>
    </row>
    <row r="437" ht="168" spans="1:11">
      <c r="A437" s="7">
        <v>357</v>
      </c>
      <c r="B437" s="11"/>
      <c r="C437" s="14" t="s">
        <v>1221</v>
      </c>
      <c r="D437" s="9" t="s">
        <v>13</v>
      </c>
      <c r="E437" s="9" t="s">
        <v>14</v>
      </c>
      <c r="F437" s="10" t="s">
        <v>1222</v>
      </c>
      <c r="G437" s="10" t="s">
        <v>1223</v>
      </c>
      <c r="H437" s="9" t="s">
        <v>17</v>
      </c>
      <c r="I437" s="9" t="s">
        <v>17</v>
      </c>
      <c r="J437" s="7" t="s">
        <v>342</v>
      </c>
      <c r="K437" s="14"/>
    </row>
    <row r="438" ht="48" spans="1:11">
      <c r="A438" s="7">
        <v>358</v>
      </c>
      <c r="B438" s="11"/>
      <c r="C438" s="14" t="s">
        <v>1224</v>
      </c>
      <c r="D438" s="9" t="s">
        <v>13</v>
      </c>
      <c r="E438" s="9" t="s">
        <v>14</v>
      </c>
      <c r="F438" s="10" t="s">
        <v>1225</v>
      </c>
      <c r="G438" s="10" t="s">
        <v>1226</v>
      </c>
      <c r="H438" s="9" t="s">
        <v>17</v>
      </c>
      <c r="I438" s="9" t="s">
        <v>17</v>
      </c>
      <c r="J438" s="7" t="s">
        <v>342</v>
      </c>
      <c r="K438" s="14"/>
    </row>
    <row r="439" ht="192" spans="1:11">
      <c r="A439" s="7">
        <v>359</v>
      </c>
      <c r="B439" s="11"/>
      <c r="C439" s="14" t="s">
        <v>1227</v>
      </c>
      <c r="D439" s="9" t="s">
        <v>13</v>
      </c>
      <c r="E439" s="9" t="s">
        <v>14</v>
      </c>
      <c r="F439" s="10" t="s">
        <v>1228</v>
      </c>
      <c r="G439" s="10" t="s">
        <v>1229</v>
      </c>
      <c r="H439" s="9" t="s">
        <v>17</v>
      </c>
      <c r="I439" s="9" t="s">
        <v>17</v>
      </c>
      <c r="J439" s="7" t="s">
        <v>342</v>
      </c>
      <c r="K439" s="14"/>
    </row>
    <row r="440" ht="108" spans="1:11">
      <c r="A440" s="7">
        <v>360</v>
      </c>
      <c r="B440" s="11"/>
      <c r="C440" s="14" t="s">
        <v>1230</v>
      </c>
      <c r="D440" s="9" t="s">
        <v>13</v>
      </c>
      <c r="E440" s="9" t="s">
        <v>14</v>
      </c>
      <c r="F440" s="10" t="s">
        <v>1231</v>
      </c>
      <c r="G440" s="10" t="s">
        <v>1232</v>
      </c>
      <c r="H440" s="9" t="s">
        <v>17</v>
      </c>
      <c r="I440" s="9" t="s">
        <v>17</v>
      </c>
      <c r="J440" s="7" t="s">
        <v>342</v>
      </c>
      <c r="K440" s="14"/>
    </row>
    <row r="441" ht="60" spans="1:11">
      <c r="A441" s="7">
        <v>361</v>
      </c>
      <c r="B441" s="11"/>
      <c r="C441" s="14" t="s">
        <v>1233</v>
      </c>
      <c r="D441" s="9" t="s">
        <v>13</v>
      </c>
      <c r="E441" s="9" t="s">
        <v>14</v>
      </c>
      <c r="F441" s="10" t="s">
        <v>1234</v>
      </c>
      <c r="G441" s="10" t="s">
        <v>1235</v>
      </c>
      <c r="H441" s="9" t="s">
        <v>17</v>
      </c>
      <c r="I441" s="9" t="s">
        <v>17</v>
      </c>
      <c r="J441" s="7" t="s">
        <v>342</v>
      </c>
      <c r="K441" s="14"/>
    </row>
    <row r="442" ht="348" spans="1:11">
      <c r="A442" s="7">
        <v>362</v>
      </c>
      <c r="B442" s="11"/>
      <c r="C442" s="14" t="s">
        <v>1236</v>
      </c>
      <c r="D442" s="9" t="s">
        <v>13</v>
      </c>
      <c r="E442" s="9" t="s">
        <v>14</v>
      </c>
      <c r="F442" s="10" t="s">
        <v>1237</v>
      </c>
      <c r="G442" s="10" t="s">
        <v>1238</v>
      </c>
      <c r="H442" s="9" t="s">
        <v>17</v>
      </c>
      <c r="I442" s="9" t="s">
        <v>17</v>
      </c>
      <c r="J442" s="7" t="s">
        <v>342</v>
      </c>
      <c r="K442" s="14"/>
    </row>
    <row r="443" ht="60" spans="1:11">
      <c r="A443" s="7">
        <v>363</v>
      </c>
      <c r="B443" s="11"/>
      <c r="C443" s="14" t="s">
        <v>1239</v>
      </c>
      <c r="D443" s="9" t="s">
        <v>13</v>
      </c>
      <c r="E443" s="9" t="s">
        <v>14</v>
      </c>
      <c r="F443" s="10" t="s">
        <v>1240</v>
      </c>
      <c r="G443" s="10" t="s">
        <v>1241</v>
      </c>
      <c r="H443" s="9" t="s">
        <v>17</v>
      </c>
      <c r="I443" s="9" t="s">
        <v>17</v>
      </c>
      <c r="J443" s="7" t="s">
        <v>342</v>
      </c>
      <c r="K443" s="14"/>
    </row>
    <row r="444" ht="72" spans="1:11">
      <c r="A444" s="7">
        <v>364</v>
      </c>
      <c r="B444" s="11"/>
      <c r="C444" s="7" t="s">
        <v>1242</v>
      </c>
      <c r="D444" s="18" t="s">
        <v>1243</v>
      </c>
      <c r="E444" s="7" t="s">
        <v>14</v>
      </c>
      <c r="F444" s="19" t="s">
        <v>1244</v>
      </c>
      <c r="G444" s="19" t="s">
        <v>1245</v>
      </c>
      <c r="H444" s="9" t="s">
        <v>17</v>
      </c>
      <c r="I444" s="9" t="s">
        <v>17</v>
      </c>
      <c r="J444" s="7" t="s">
        <v>342</v>
      </c>
      <c r="K444" s="9"/>
    </row>
    <row r="445" ht="144" spans="1:11">
      <c r="A445" s="7"/>
      <c r="B445" s="11"/>
      <c r="C445" s="7"/>
      <c r="D445" s="18" t="s">
        <v>1246</v>
      </c>
      <c r="E445" s="7" t="s">
        <v>14</v>
      </c>
      <c r="F445" s="19" t="s">
        <v>1247</v>
      </c>
      <c r="G445" s="19" t="s">
        <v>1248</v>
      </c>
      <c r="H445" s="9"/>
      <c r="I445" s="9"/>
      <c r="J445" s="7"/>
      <c r="K445" s="9"/>
    </row>
    <row r="446" ht="132" spans="1:11">
      <c r="A446" s="7"/>
      <c r="B446" s="11"/>
      <c r="C446" s="7"/>
      <c r="D446" s="18" t="s">
        <v>1249</v>
      </c>
      <c r="E446" s="7" t="s">
        <v>14</v>
      </c>
      <c r="F446" s="19" t="s">
        <v>1250</v>
      </c>
      <c r="G446" s="19" t="s">
        <v>1251</v>
      </c>
      <c r="H446" s="9"/>
      <c r="I446" s="9"/>
      <c r="J446" s="7"/>
      <c r="K446" s="9"/>
    </row>
    <row r="447" ht="132" spans="1:11">
      <c r="A447" s="7"/>
      <c r="B447" s="11"/>
      <c r="C447" s="7"/>
      <c r="D447" s="18" t="s">
        <v>1252</v>
      </c>
      <c r="E447" s="7" t="s">
        <v>14</v>
      </c>
      <c r="F447" s="19" t="s">
        <v>1253</v>
      </c>
      <c r="G447" s="19" t="s">
        <v>1254</v>
      </c>
      <c r="H447" s="9"/>
      <c r="I447" s="9"/>
      <c r="J447" s="7"/>
      <c r="K447" s="9"/>
    </row>
    <row r="448" ht="120" spans="1:11">
      <c r="A448" s="7">
        <v>365</v>
      </c>
      <c r="B448" s="11"/>
      <c r="C448" s="7" t="s">
        <v>1255</v>
      </c>
      <c r="D448" s="18" t="s">
        <v>1256</v>
      </c>
      <c r="E448" s="7" t="s">
        <v>14</v>
      </c>
      <c r="F448" s="19" t="s">
        <v>1257</v>
      </c>
      <c r="G448" s="19" t="s">
        <v>1258</v>
      </c>
      <c r="H448" s="9" t="s">
        <v>17</v>
      </c>
      <c r="I448" s="9" t="s">
        <v>17</v>
      </c>
      <c r="J448" s="7" t="s">
        <v>342</v>
      </c>
      <c r="K448" s="9"/>
    </row>
    <row r="449" ht="144" spans="1:11">
      <c r="A449" s="7"/>
      <c r="B449" s="11"/>
      <c r="C449" s="7"/>
      <c r="D449" s="18" t="s">
        <v>1259</v>
      </c>
      <c r="E449" s="7" t="s">
        <v>14</v>
      </c>
      <c r="F449" s="19" t="s">
        <v>1260</v>
      </c>
      <c r="G449" s="19" t="s">
        <v>1261</v>
      </c>
      <c r="H449" s="9"/>
      <c r="I449" s="9"/>
      <c r="J449" s="7"/>
      <c r="K449" s="9"/>
    </row>
    <row r="450" ht="84" spans="1:11">
      <c r="A450" s="7"/>
      <c r="B450" s="11"/>
      <c r="C450" s="7"/>
      <c r="D450" s="18" t="s">
        <v>1262</v>
      </c>
      <c r="E450" s="7" t="s">
        <v>14</v>
      </c>
      <c r="F450" s="19" t="s">
        <v>1263</v>
      </c>
      <c r="G450" s="19" t="s">
        <v>1264</v>
      </c>
      <c r="H450" s="9"/>
      <c r="I450" s="9"/>
      <c r="J450" s="7"/>
      <c r="K450" s="9"/>
    </row>
    <row r="451" ht="72" spans="1:11">
      <c r="A451" s="7">
        <v>366</v>
      </c>
      <c r="B451" s="11"/>
      <c r="C451" s="14" t="s">
        <v>1265</v>
      </c>
      <c r="D451" s="9" t="s">
        <v>13</v>
      </c>
      <c r="E451" s="9" t="s">
        <v>14</v>
      </c>
      <c r="F451" s="10" t="s">
        <v>1263</v>
      </c>
      <c r="G451" s="10" t="s">
        <v>1266</v>
      </c>
      <c r="H451" s="9" t="s">
        <v>17</v>
      </c>
      <c r="I451" s="9" t="s">
        <v>17</v>
      </c>
      <c r="J451" s="7" t="s">
        <v>342</v>
      </c>
      <c r="K451" s="14"/>
    </row>
    <row r="452" ht="96" spans="1:11">
      <c r="A452" s="7">
        <v>367</v>
      </c>
      <c r="B452" s="11"/>
      <c r="C452" s="14" t="s">
        <v>1267</v>
      </c>
      <c r="D452" s="9" t="s">
        <v>13</v>
      </c>
      <c r="E452" s="9" t="s">
        <v>14</v>
      </c>
      <c r="F452" s="10" t="s">
        <v>1268</v>
      </c>
      <c r="G452" s="10" t="s">
        <v>1269</v>
      </c>
      <c r="H452" s="9" t="s">
        <v>17</v>
      </c>
      <c r="I452" s="9" t="s">
        <v>17</v>
      </c>
      <c r="J452" s="7" t="s">
        <v>342</v>
      </c>
      <c r="K452" s="14"/>
    </row>
    <row r="453" ht="72" spans="1:11">
      <c r="A453" s="7">
        <v>368</v>
      </c>
      <c r="B453" s="11"/>
      <c r="C453" s="14" t="s">
        <v>1270</v>
      </c>
      <c r="D453" s="9" t="s">
        <v>13</v>
      </c>
      <c r="E453" s="9" t="s">
        <v>14</v>
      </c>
      <c r="F453" s="10" t="s">
        <v>1271</v>
      </c>
      <c r="G453" s="10" t="s">
        <v>1272</v>
      </c>
      <c r="H453" s="9" t="s">
        <v>17</v>
      </c>
      <c r="I453" s="9" t="s">
        <v>17</v>
      </c>
      <c r="J453" s="7" t="s">
        <v>342</v>
      </c>
      <c r="K453" s="14"/>
    </row>
    <row r="454" ht="84" spans="1:11">
      <c r="A454" s="7">
        <v>369</v>
      </c>
      <c r="B454" s="11"/>
      <c r="C454" s="14" t="s">
        <v>1273</v>
      </c>
      <c r="D454" s="9" t="s">
        <v>13</v>
      </c>
      <c r="E454" s="9" t="s">
        <v>14</v>
      </c>
      <c r="F454" s="10" t="s">
        <v>1274</v>
      </c>
      <c r="G454" s="10" t="s">
        <v>1275</v>
      </c>
      <c r="H454" s="9" t="s">
        <v>17</v>
      </c>
      <c r="I454" s="9" t="s">
        <v>17</v>
      </c>
      <c r="J454" s="7" t="s">
        <v>342</v>
      </c>
      <c r="K454" s="14"/>
    </row>
    <row r="455" ht="48" spans="1:11">
      <c r="A455" s="7">
        <v>370</v>
      </c>
      <c r="B455" s="11"/>
      <c r="C455" s="14" t="s">
        <v>1276</v>
      </c>
      <c r="D455" s="9" t="s">
        <v>13</v>
      </c>
      <c r="E455" s="9" t="s">
        <v>14</v>
      </c>
      <c r="F455" s="10" t="s">
        <v>1277</v>
      </c>
      <c r="G455" s="10" t="s">
        <v>1278</v>
      </c>
      <c r="H455" s="9" t="s">
        <v>17</v>
      </c>
      <c r="I455" s="9" t="s">
        <v>17</v>
      </c>
      <c r="J455" s="7" t="s">
        <v>342</v>
      </c>
      <c r="K455" s="14"/>
    </row>
    <row r="456" ht="120" spans="1:11">
      <c r="A456" s="7">
        <v>371</v>
      </c>
      <c r="B456" s="11"/>
      <c r="C456" s="14" t="s">
        <v>1279</v>
      </c>
      <c r="D456" s="9" t="s">
        <v>13</v>
      </c>
      <c r="E456" s="9" t="s">
        <v>14</v>
      </c>
      <c r="F456" s="10" t="s">
        <v>1280</v>
      </c>
      <c r="G456" s="10" t="s">
        <v>1281</v>
      </c>
      <c r="H456" s="9" t="s">
        <v>17</v>
      </c>
      <c r="I456" s="9" t="s">
        <v>17</v>
      </c>
      <c r="J456" s="7" t="s">
        <v>342</v>
      </c>
      <c r="K456" s="14"/>
    </row>
    <row r="457" ht="48" spans="1:11">
      <c r="A457" s="7">
        <v>372</v>
      </c>
      <c r="B457" s="11"/>
      <c r="C457" s="14" t="s">
        <v>1282</v>
      </c>
      <c r="D457" s="9" t="s">
        <v>13</v>
      </c>
      <c r="E457" s="9" t="s">
        <v>14</v>
      </c>
      <c r="F457" s="10" t="s">
        <v>1283</v>
      </c>
      <c r="G457" s="10" t="s">
        <v>1284</v>
      </c>
      <c r="H457" s="9" t="s">
        <v>17</v>
      </c>
      <c r="I457" s="9" t="s">
        <v>17</v>
      </c>
      <c r="J457" s="7" t="s">
        <v>342</v>
      </c>
      <c r="K457" s="14"/>
    </row>
    <row r="458" ht="48" spans="1:11">
      <c r="A458" s="7">
        <v>373</v>
      </c>
      <c r="B458" s="11"/>
      <c r="C458" s="14" t="s">
        <v>1285</v>
      </c>
      <c r="D458" s="9" t="s">
        <v>13</v>
      </c>
      <c r="E458" s="9" t="s">
        <v>14</v>
      </c>
      <c r="F458" s="10" t="s">
        <v>1286</v>
      </c>
      <c r="G458" s="10" t="s">
        <v>1287</v>
      </c>
      <c r="H458" s="9" t="s">
        <v>17</v>
      </c>
      <c r="I458" s="9" t="s">
        <v>17</v>
      </c>
      <c r="J458" s="7" t="s">
        <v>342</v>
      </c>
      <c r="K458" s="14"/>
    </row>
    <row r="459" ht="48" spans="1:11">
      <c r="A459" s="7">
        <v>374</v>
      </c>
      <c r="B459" s="11"/>
      <c r="C459" s="14" t="s">
        <v>1288</v>
      </c>
      <c r="D459" s="9" t="s">
        <v>13</v>
      </c>
      <c r="E459" s="9" t="s">
        <v>14</v>
      </c>
      <c r="F459" s="10" t="s">
        <v>1289</v>
      </c>
      <c r="G459" s="10" t="s">
        <v>1290</v>
      </c>
      <c r="H459" s="9" t="s">
        <v>17</v>
      </c>
      <c r="I459" s="9" t="s">
        <v>17</v>
      </c>
      <c r="J459" s="7" t="s">
        <v>342</v>
      </c>
      <c r="K459" s="14"/>
    </row>
    <row r="460" ht="60" spans="1:11">
      <c r="A460" s="7">
        <v>375</v>
      </c>
      <c r="B460" s="11"/>
      <c r="C460" s="14" t="s">
        <v>1291</v>
      </c>
      <c r="D460" s="9" t="s">
        <v>13</v>
      </c>
      <c r="E460" s="9" t="s">
        <v>14</v>
      </c>
      <c r="F460" s="10" t="s">
        <v>1292</v>
      </c>
      <c r="G460" s="10" t="s">
        <v>1293</v>
      </c>
      <c r="H460" s="9" t="s">
        <v>17</v>
      </c>
      <c r="I460" s="9" t="s">
        <v>17</v>
      </c>
      <c r="J460" s="7" t="s">
        <v>342</v>
      </c>
      <c r="K460" s="14"/>
    </row>
    <row r="461" ht="48" spans="1:11">
      <c r="A461" s="7">
        <v>376</v>
      </c>
      <c r="B461" s="11"/>
      <c r="C461" s="14" t="s">
        <v>1294</v>
      </c>
      <c r="D461" s="9" t="s">
        <v>13</v>
      </c>
      <c r="E461" s="9" t="s">
        <v>14</v>
      </c>
      <c r="F461" s="10" t="s">
        <v>1295</v>
      </c>
      <c r="G461" s="10" t="s">
        <v>1296</v>
      </c>
      <c r="H461" s="9" t="s">
        <v>17</v>
      </c>
      <c r="I461" s="9" t="s">
        <v>17</v>
      </c>
      <c r="J461" s="7" t="s">
        <v>342</v>
      </c>
      <c r="K461" s="14"/>
    </row>
    <row r="462" ht="96" spans="1:11">
      <c r="A462" s="7">
        <v>377</v>
      </c>
      <c r="B462" s="11"/>
      <c r="C462" s="14" t="s">
        <v>1297</v>
      </c>
      <c r="D462" s="9" t="s">
        <v>13</v>
      </c>
      <c r="E462" s="9" t="s">
        <v>14</v>
      </c>
      <c r="F462" s="10" t="s">
        <v>1298</v>
      </c>
      <c r="G462" s="10" t="s">
        <v>1299</v>
      </c>
      <c r="H462" s="9" t="s">
        <v>17</v>
      </c>
      <c r="I462" s="9" t="s">
        <v>17</v>
      </c>
      <c r="J462" s="7" t="s">
        <v>342</v>
      </c>
      <c r="K462" s="14"/>
    </row>
    <row r="463" ht="60" spans="1:11">
      <c r="A463" s="7">
        <v>378</v>
      </c>
      <c r="B463" s="11"/>
      <c r="C463" s="14" t="s">
        <v>1300</v>
      </c>
      <c r="D463" s="9" t="s">
        <v>13</v>
      </c>
      <c r="E463" s="9" t="s">
        <v>14</v>
      </c>
      <c r="F463" s="10" t="s">
        <v>1301</v>
      </c>
      <c r="G463" s="10" t="s">
        <v>1302</v>
      </c>
      <c r="H463" s="9" t="s">
        <v>17</v>
      </c>
      <c r="I463" s="9" t="s">
        <v>17</v>
      </c>
      <c r="J463" s="7" t="s">
        <v>342</v>
      </c>
      <c r="K463" s="14"/>
    </row>
    <row r="464" ht="72" spans="1:11">
      <c r="A464" s="7">
        <v>379</v>
      </c>
      <c r="B464" s="11"/>
      <c r="C464" s="14" t="s">
        <v>1303</v>
      </c>
      <c r="D464" s="9" t="s">
        <v>13</v>
      </c>
      <c r="E464" s="9" t="s">
        <v>14</v>
      </c>
      <c r="F464" s="10" t="s">
        <v>1304</v>
      </c>
      <c r="G464" s="10" t="s">
        <v>1305</v>
      </c>
      <c r="H464" s="9" t="s">
        <v>17</v>
      </c>
      <c r="I464" s="9" t="s">
        <v>17</v>
      </c>
      <c r="J464" s="7" t="s">
        <v>342</v>
      </c>
      <c r="K464" s="14"/>
    </row>
    <row r="465" ht="60" spans="1:11">
      <c r="A465" s="7">
        <v>380</v>
      </c>
      <c r="B465" s="11"/>
      <c r="C465" s="14" t="s">
        <v>1306</v>
      </c>
      <c r="D465" s="9" t="s">
        <v>13</v>
      </c>
      <c r="E465" s="9" t="s">
        <v>14</v>
      </c>
      <c r="F465" s="10" t="s">
        <v>1307</v>
      </c>
      <c r="G465" s="10" t="s">
        <v>1308</v>
      </c>
      <c r="H465" s="9" t="s">
        <v>17</v>
      </c>
      <c r="I465" s="9" t="s">
        <v>17</v>
      </c>
      <c r="J465" s="7" t="s">
        <v>342</v>
      </c>
      <c r="K465" s="14"/>
    </row>
    <row r="466" ht="36" spans="1:11">
      <c r="A466" s="7">
        <v>381</v>
      </c>
      <c r="B466" s="11"/>
      <c r="C466" s="7" t="s">
        <v>1309</v>
      </c>
      <c r="D466" s="18" t="s">
        <v>1310</v>
      </c>
      <c r="E466" s="7" t="s">
        <v>14</v>
      </c>
      <c r="F466" s="19" t="s">
        <v>1311</v>
      </c>
      <c r="G466" s="20" t="s">
        <v>1312</v>
      </c>
      <c r="H466" s="9" t="s">
        <v>17</v>
      </c>
      <c r="I466" s="9" t="s">
        <v>17</v>
      </c>
      <c r="J466" s="7" t="s">
        <v>342</v>
      </c>
      <c r="K466" s="9"/>
    </row>
    <row r="467" ht="60" spans="1:11">
      <c r="A467" s="7"/>
      <c r="B467" s="11"/>
      <c r="C467" s="7"/>
      <c r="D467" s="18" t="s">
        <v>1313</v>
      </c>
      <c r="E467" s="7" t="s">
        <v>14</v>
      </c>
      <c r="F467" s="19" t="s">
        <v>1314</v>
      </c>
      <c r="G467" s="20"/>
      <c r="H467" s="9"/>
      <c r="I467" s="9"/>
      <c r="J467" s="7"/>
      <c r="K467" s="9"/>
    </row>
    <row r="468" ht="72" spans="1:11">
      <c r="A468" s="7"/>
      <c r="B468" s="11"/>
      <c r="C468" s="7"/>
      <c r="D468" s="18" t="s">
        <v>1315</v>
      </c>
      <c r="E468" s="7" t="s">
        <v>14</v>
      </c>
      <c r="F468" s="19" t="s">
        <v>1316</v>
      </c>
      <c r="G468" s="20"/>
      <c r="H468" s="9"/>
      <c r="I468" s="9"/>
      <c r="J468" s="7"/>
      <c r="K468" s="9"/>
    </row>
    <row r="469" ht="96" spans="1:11">
      <c r="A469" s="7"/>
      <c r="B469" s="11"/>
      <c r="C469" s="7"/>
      <c r="D469" s="18" t="s">
        <v>1317</v>
      </c>
      <c r="E469" s="7" t="s">
        <v>14</v>
      </c>
      <c r="F469" s="19" t="s">
        <v>1318</v>
      </c>
      <c r="G469" s="20"/>
      <c r="H469" s="9"/>
      <c r="I469" s="9"/>
      <c r="J469" s="7"/>
      <c r="K469" s="9"/>
    </row>
    <row r="470" ht="72" spans="1:11">
      <c r="A470" s="7"/>
      <c r="B470" s="11"/>
      <c r="C470" s="7"/>
      <c r="D470" s="18" t="s">
        <v>1319</v>
      </c>
      <c r="E470" s="7" t="s">
        <v>14</v>
      </c>
      <c r="F470" s="19" t="s">
        <v>1320</v>
      </c>
      <c r="G470" s="20"/>
      <c r="H470" s="9"/>
      <c r="I470" s="9"/>
      <c r="J470" s="7"/>
      <c r="K470" s="9"/>
    </row>
    <row r="471" ht="48" spans="1:11">
      <c r="A471" s="7"/>
      <c r="B471" s="11"/>
      <c r="C471" s="7"/>
      <c r="D471" s="18" t="s">
        <v>1321</v>
      </c>
      <c r="E471" s="7" t="s">
        <v>14</v>
      </c>
      <c r="F471" s="19" t="s">
        <v>1322</v>
      </c>
      <c r="G471" s="20"/>
      <c r="H471" s="9"/>
      <c r="I471" s="9"/>
      <c r="J471" s="7"/>
      <c r="K471" s="9"/>
    </row>
    <row r="472" ht="60" spans="1:11">
      <c r="A472" s="7"/>
      <c r="B472" s="11"/>
      <c r="C472" s="7"/>
      <c r="D472" s="18" t="s">
        <v>1323</v>
      </c>
      <c r="E472" s="7" t="s">
        <v>14</v>
      </c>
      <c r="F472" s="19" t="s">
        <v>1324</v>
      </c>
      <c r="G472" s="20"/>
      <c r="H472" s="9"/>
      <c r="I472" s="9"/>
      <c r="J472" s="7"/>
      <c r="K472" s="9"/>
    </row>
    <row r="473" ht="60" spans="1:11">
      <c r="A473" s="7"/>
      <c r="B473" s="11"/>
      <c r="C473" s="7"/>
      <c r="D473" s="18" t="s">
        <v>1325</v>
      </c>
      <c r="E473" s="7" t="s">
        <v>14</v>
      </c>
      <c r="F473" s="19" t="s">
        <v>1326</v>
      </c>
      <c r="G473" s="19" t="s">
        <v>1327</v>
      </c>
      <c r="H473" s="9"/>
      <c r="I473" s="9"/>
      <c r="J473" s="7"/>
      <c r="K473" s="9"/>
    </row>
    <row r="474" ht="60" spans="1:11">
      <c r="A474" s="7">
        <v>382</v>
      </c>
      <c r="B474" s="11"/>
      <c r="C474" s="14" t="s">
        <v>1328</v>
      </c>
      <c r="D474" s="9" t="s">
        <v>13</v>
      </c>
      <c r="E474" s="9" t="s">
        <v>14</v>
      </c>
      <c r="F474" s="10" t="s">
        <v>1329</v>
      </c>
      <c r="G474" s="10" t="s">
        <v>1330</v>
      </c>
      <c r="H474" s="9" t="s">
        <v>17</v>
      </c>
      <c r="I474" s="9" t="s">
        <v>17</v>
      </c>
      <c r="J474" s="7" t="s">
        <v>342</v>
      </c>
      <c r="K474" s="14"/>
    </row>
    <row r="475" ht="60" spans="1:11">
      <c r="A475" s="7">
        <v>383</v>
      </c>
      <c r="B475" s="11"/>
      <c r="C475" s="14" t="s">
        <v>1331</v>
      </c>
      <c r="D475" s="9" t="s">
        <v>13</v>
      </c>
      <c r="E475" s="9" t="s">
        <v>14</v>
      </c>
      <c r="F475" s="10" t="s">
        <v>1332</v>
      </c>
      <c r="G475" s="10" t="s">
        <v>1333</v>
      </c>
      <c r="H475" s="9" t="s">
        <v>17</v>
      </c>
      <c r="I475" s="9" t="s">
        <v>17</v>
      </c>
      <c r="J475" s="7" t="s">
        <v>342</v>
      </c>
      <c r="K475" s="14"/>
    </row>
    <row r="476" ht="60" spans="1:11">
      <c r="A476" s="7">
        <v>384</v>
      </c>
      <c r="B476" s="11"/>
      <c r="C476" s="14" t="s">
        <v>1334</v>
      </c>
      <c r="D476" s="9" t="s">
        <v>13</v>
      </c>
      <c r="E476" s="9" t="s">
        <v>14</v>
      </c>
      <c r="F476" s="10" t="s">
        <v>1335</v>
      </c>
      <c r="G476" s="10" t="s">
        <v>1336</v>
      </c>
      <c r="H476" s="9" t="s">
        <v>17</v>
      </c>
      <c r="I476" s="9" t="s">
        <v>17</v>
      </c>
      <c r="J476" s="7" t="s">
        <v>342</v>
      </c>
      <c r="K476" s="14"/>
    </row>
    <row r="477" ht="144" spans="1:11">
      <c r="A477" s="7">
        <v>385</v>
      </c>
      <c r="B477" s="11"/>
      <c r="C477" s="14" t="s">
        <v>1337</v>
      </c>
      <c r="D477" s="9" t="s">
        <v>13</v>
      </c>
      <c r="E477" s="9" t="s">
        <v>14</v>
      </c>
      <c r="F477" s="10" t="s">
        <v>1338</v>
      </c>
      <c r="G477" s="10" t="s">
        <v>1339</v>
      </c>
      <c r="H477" s="9" t="s">
        <v>17</v>
      </c>
      <c r="I477" s="9" t="s">
        <v>17</v>
      </c>
      <c r="J477" s="7" t="s">
        <v>342</v>
      </c>
      <c r="K477" s="14"/>
    </row>
    <row r="478" ht="252" spans="1:11">
      <c r="A478" s="7">
        <v>386</v>
      </c>
      <c r="B478" s="11"/>
      <c r="C478" s="14" t="s">
        <v>1340</v>
      </c>
      <c r="D478" s="9" t="s">
        <v>13</v>
      </c>
      <c r="E478" s="9" t="s">
        <v>14</v>
      </c>
      <c r="F478" s="10" t="s">
        <v>1341</v>
      </c>
      <c r="G478" s="10" t="s">
        <v>1339</v>
      </c>
      <c r="H478" s="9" t="s">
        <v>17</v>
      </c>
      <c r="I478" s="9" t="s">
        <v>17</v>
      </c>
      <c r="J478" s="7" t="s">
        <v>342</v>
      </c>
      <c r="K478" s="14"/>
    </row>
    <row r="479" ht="96" spans="1:11">
      <c r="A479" s="7">
        <v>387</v>
      </c>
      <c r="B479" s="11"/>
      <c r="C479" s="14" t="s">
        <v>1342</v>
      </c>
      <c r="D479" s="9" t="s">
        <v>13</v>
      </c>
      <c r="E479" s="9" t="s">
        <v>14</v>
      </c>
      <c r="F479" s="10" t="s">
        <v>1343</v>
      </c>
      <c r="G479" s="10" t="s">
        <v>1344</v>
      </c>
      <c r="H479" s="9" t="s">
        <v>17</v>
      </c>
      <c r="I479" s="9" t="s">
        <v>17</v>
      </c>
      <c r="J479" s="7" t="s">
        <v>342</v>
      </c>
      <c r="K479" s="14"/>
    </row>
    <row r="480" ht="324" spans="1:11">
      <c r="A480" s="7">
        <v>388</v>
      </c>
      <c r="B480" s="11"/>
      <c r="C480" s="14" t="s">
        <v>1345</v>
      </c>
      <c r="D480" s="9" t="s">
        <v>13</v>
      </c>
      <c r="E480" s="9" t="s">
        <v>14</v>
      </c>
      <c r="F480" s="10" t="s">
        <v>1346</v>
      </c>
      <c r="G480" s="10" t="s">
        <v>1347</v>
      </c>
      <c r="H480" s="9" t="s">
        <v>17</v>
      </c>
      <c r="I480" s="9" t="s">
        <v>17</v>
      </c>
      <c r="J480" s="7" t="s">
        <v>342</v>
      </c>
      <c r="K480" s="14"/>
    </row>
    <row r="481" ht="72" spans="1:11">
      <c r="A481" s="7">
        <v>389</v>
      </c>
      <c r="B481" s="11"/>
      <c r="C481" s="14" t="s">
        <v>1348</v>
      </c>
      <c r="D481" s="9" t="s">
        <v>13</v>
      </c>
      <c r="E481" s="9" t="s">
        <v>14</v>
      </c>
      <c r="F481" s="10" t="s">
        <v>1349</v>
      </c>
      <c r="G481" s="10" t="s">
        <v>1350</v>
      </c>
      <c r="H481" s="9" t="s">
        <v>17</v>
      </c>
      <c r="I481" s="9" t="s">
        <v>17</v>
      </c>
      <c r="J481" s="7" t="s">
        <v>342</v>
      </c>
      <c r="K481" s="14"/>
    </row>
    <row r="482" ht="120" spans="1:11">
      <c r="A482" s="7">
        <v>390</v>
      </c>
      <c r="B482" s="11"/>
      <c r="C482" s="14" t="s">
        <v>1351</v>
      </c>
      <c r="D482" s="9" t="s">
        <v>13</v>
      </c>
      <c r="E482" s="9" t="s">
        <v>14</v>
      </c>
      <c r="F482" s="10" t="s">
        <v>1352</v>
      </c>
      <c r="G482" s="10" t="s">
        <v>1353</v>
      </c>
      <c r="H482" s="9" t="s">
        <v>17</v>
      </c>
      <c r="I482" s="9" t="s">
        <v>17</v>
      </c>
      <c r="J482" s="7" t="s">
        <v>342</v>
      </c>
      <c r="K482" s="14"/>
    </row>
    <row r="483" ht="156" spans="1:11">
      <c r="A483" s="7">
        <v>391</v>
      </c>
      <c r="B483" s="11"/>
      <c r="C483" s="14" t="s">
        <v>1354</v>
      </c>
      <c r="D483" s="9" t="s">
        <v>13</v>
      </c>
      <c r="E483" s="9" t="s">
        <v>14</v>
      </c>
      <c r="F483" s="10" t="s">
        <v>1355</v>
      </c>
      <c r="G483" s="10" t="s">
        <v>1356</v>
      </c>
      <c r="H483" s="9" t="s">
        <v>17</v>
      </c>
      <c r="I483" s="9" t="s">
        <v>17</v>
      </c>
      <c r="J483" s="7" t="s">
        <v>342</v>
      </c>
      <c r="K483" s="14"/>
    </row>
    <row r="484" ht="192" spans="1:11">
      <c r="A484" s="7">
        <v>392</v>
      </c>
      <c r="B484" s="11"/>
      <c r="C484" s="14" t="s">
        <v>1357</v>
      </c>
      <c r="D484" s="9" t="s">
        <v>13</v>
      </c>
      <c r="E484" s="9" t="s">
        <v>14</v>
      </c>
      <c r="F484" s="10" t="s">
        <v>1358</v>
      </c>
      <c r="G484" s="10" t="s">
        <v>1359</v>
      </c>
      <c r="H484" s="9" t="s">
        <v>17</v>
      </c>
      <c r="I484" s="9" t="s">
        <v>17</v>
      </c>
      <c r="J484" s="7" t="s">
        <v>342</v>
      </c>
      <c r="K484" s="14"/>
    </row>
    <row r="485" ht="72" spans="1:11">
      <c r="A485" s="7">
        <v>393</v>
      </c>
      <c r="B485" s="11"/>
      <c r="C485" s="14" t="s">
        <v>1360</v>
      </c>
      <c r="D485" s="9" t="s">
        <v>13</v>
      </c>
      <c r="E485" s="9" t="s">
        <v>14</v>
      </c>
      <c r="F485" s="10" t="s">
        <v>1244</v>
      </c>
      <c r="G485" s="10" t="s">
        <v>1361</v>
      </c>
      <c r="H485" s="9" t="s">
        <v>17</v>
      </c>
      <c r="I485" s="9" t="s">
        <v>17</v>
      </c>
      <c r="J485" s="7" t="s">
        <v>342</v>
      </c>
      <c r="K485" s="14"/>
    </row>
    <row r="486" ht="84" spans="1:11">
      <c r="A486" s="7">
        <v>394</v>
      </c>
      <c r="B486" s="11"/>
      <c r="C486" s="14" t="s">
        <v>1362</v>
      </c>
      <c r="D486" s="9" t="s">
        <v>13</v>
      </c>
      <c r="E486" s="9" t="s">
        <v>14</v>
      </c>
      <c r="F486" s="10" t="s">
        <v>1363</v>
      </c>
      <c r="G486" s="10" t="s">
        <v>1364</v>
      </c>
      <c r="H486" s="9" t="s">
        <v>17</v>
      </c>
      <c r="I486" s="9" t="s">
        <v>17</v>
      </c>
      <c r="J486" s="7" t="s">
        <v>342</v>
      </c>
      <c r="K486" s="14"/>
    </row>
    <row r="487" ht="192" spans="1:11">
      <c r="A487" s="7">
        <v>395</v>
      </c>
      <c r="B487" s="11"/>
      <c r="C487" s="14" t="s">
        <v>1365</v>
      </c>
      <c r="D487" s="9" t="s">
        <v>13</v>
      </c>
      <c r="E487" s="9" t="s">
        <v>14</v>
      </c>
      <c r="F487" s="10" t="s">
        <v>1366</v>
      </c>
      <c r="G487" s="10" t="s">
        <v>1367</v>
      </c>
      <c r="H487" s="9" t="s">
        <v>17</v>
      </c>
      <c r="I487" s="9" t="s">
        <v>17</v>
      </c>
      <c r="J487" s="7" t="s">
        <v>342</v>
      </c>
      <c r="K487" s="14"/>
    </row>
    <row r="488" ht="84" spans="1:11">
      <c r="A488" s="7">
        <v>396</v>
      </c>
      <c r="B488" s="11"/>
      <c r="C488" s="14" t="s">
        <v>1368</v>
      </c>
      <c r="D488" s="9" t="s">
        <v>13</v>
      </c>
      <c r="E488" s="9" t="s">
        <v>14</v>
      </c>
      <c r="F488" s="10" t="s">
        <v>1369</v>
      </c>
      <c r="G488" s="10" t="s">
        <v>1370</v>
      </c>
      <c r="H488" s="9" t="s">
        <v>17</v>
      </c>
      <c r="I488" s="9" t="s">
        <v>17</v>
      </c>
      <c r="J488" s="7" t="s">
        <v>342</v>
      </c>
      <c r="K488" s="14"/>
    </row>
    <row r="489" ht="60" spans="1:11">
      <c r="A489" s="7">
        <v>397</v>
      </c>
      <c r="B489" s="11"/>
      <c r="C489" s="14" t="s">
        <v>1371</v>
      </c>
      <c r="D489" s="9" t="s">
        <v>13</v>
      </c>
      <c r="E489" s="9" t="s">
        <v>14</v>
      </c>
      <c r="F489" s="10" t="s">
        <v>1372</v>
      </c>
      <c r="G489" s="10" t="s">
        <v>1373</v>
      </c>
      <c r="H489" s="9" t="s">
        <v>17</v>
      </c>
      <c r="I489" s="9" t="s">
        <v>17</v>
      </c>
      <c r="J489" s="7" t="s">
        <v>342</v>
      </c>
      <c r="K489" s="14"/>
    </row>
    <row r="490" ht="60" spans="1:11">
      <c r="A490" s="7">
        <v>398</v>
      </c>
      <c r="B490" s="11"/>
      <c r="C490" s="14" t="s">
        <v>1374</v>
      </c>
      <c r="D490" s="9" t="s">
        <v>13</v>
      </c>
      <c r="E490" s="9" t="s">
        <v>14</v>
      </c>
      <c r="F490" s="10" t="s">
        <v>1375</v>
      </c>
      <c r="G490" s="10" t="s">
        <v>1376</v>
      </c>
      <c r="H490" s="9" t="s">
        <v>17</v>
      </c>
      <c r="I490" s="9" t="s">
        <v>17</v>
      </c>
      <c r="J490" s="7" t="s">
        <v>342</v>
      </c>
      <c r="K490" s="14"/>
    </row>
    <row r="491" ht="84" spans="1:11">
      <c r="A491" s="7">
        <v>399</v>
      </c>
      <c r="B491" s="11"/>
      <c r="C491" s="14" t="s">
        <v>1377</v>
      </c>
      <c r="D491" s="9" t="s">
        <v>13</v>
      </c>
      <c r="E491" s="9" t="s">
        <v>14</v>
      </c>
      <c r="F491" s="10" t="s">
        <v>1378</v>
      </c>
      <c r="G491" s="10" t="s">
        <v>1376</v>
      </c>
      <c r="H491" s="9" t="s">
        <v>17</v>
      </c>
      <c r="I491" s="9" t="s">
        <v>17</v>
      </c>
      <c r="J491" s="7" t="s">
        <v>342</v>
      </c>
      <c r="K491" s="14"/>
    </row>
    <row r="492" ht="72" spans="1:11">
      <c r="A492" s="7">
        <v>400</v>
      </c>
      <c r="B492" s="11"/>
      <c r="C492" s="14" t="s">
        <v>1379</v>
      </c>
      <c r="D492" s="9" t="s">
        <v>13</v>
      </c>
      <c r="E492" s="9" t="s">
        <v>14</v>
      </c>
      <c r="F492" s="10" t="s">
        <v>1380</v>
      </c>
      <c r="G492" s="10" t="s">
        <v>1381</v>
      </c>
      <c r="H492" s="9" t="s">
        <v>17</v>
      </c>
      <c r="I492" s="9" t="s">
        <v>17</v>
      </c>
      <c r="J492" s="7" t="s">
        <v>342</v>
      </c>
      <c r="K492" s="14"/>
    </row>
    <row r="493" ht="84" spans="1:11">
      <c r="A493" s="7">
        <v>401</v>
      </c>
      <c r="B493" s="11"/>
      <c r="C493" s="14" t="s">
        <v>1382</v>
      </c>
      <c r="D493" s="9" t="s">
        <v>13</v>
      </c>
      <c r="E493" s="9" t="s">
        <v>14</v>
      </c>
      <c r="F493" s="10" t="s">
        <v>1383</v>
      </c>
      <c r="G493" s="10" t="s">
        <v>1384</v>
      </c>
      <c r="H493" s="9" t="s">
        <v>17</v>
      </c>
      <c r="I493" s="9" t="s">
        <v>17</v>
      </c>
      <c r="J493" s="7" t="s">
        <v>342</v>
      </c>
      <c r="K493" s="14"/>
    </row>
    <row r="494" ht="144" spans="1:11">
      <c r="A494" s="7">
        <v>402</v>
      </c>
      <c r="B494" s="11"/>
      <c r="C494" s="14" t="s">
        <v>1385</v>
      </c>
      <c r="D494" s="9" t="s">
        <v>13</v>
      </c>
      <c r="E494" s="9" t="s">
        <v>14</v>
      </c>
      <c r="F494" s="10" t="s">
        <v>1386</v>
      </c>
      <c r="G494" s="10" t="s">
        <v>1387</v>
      </c>
      <c r="H494" s="9" t="s">
        <v>17</v>
      </c>
      <c r="I494" s="9" t="s">
        <v>17</v>
      </c>
      <c r="J494" s="7" t="s">
        <v>342</v>
      </c>
      <c r="K494" s="14"/>
    </row>
    <row r="495" ht="108" spans="1:11">
      <c r="A495" s="7">
        <v>403</v>
      </c>
      <c r="B495" s="11"/>
      <c r="C495" s="14" t="s">
        <v>1388</v>
      </c>
      <c r="D495" s="9" t="s">
        <v>13</v>
      </c>
      <c r="E495" s="9" t="s">
        <v>14</v>
      </c>
      <c r="F495" s="10" t="s">
        <v>1389</v>
      </c>
      <c r="G495" s="10" t="s">
        <v>1390</v>
      </c>
      <c r="H495" s="9" t="s">
        <v>17</v>
      </c>
      <c r="I495" s="9" t="s">
        <v>17</v>
      </c>
      <c r="J495" s="7" t="s">
        <v>342</v>
      </c>
      <c r="K495" s="14"/>
    </row>
    <row r="496" ht="108" spans="1:11">
      <c r="A496" s="7">
        <v>404</v>
      </c>
      <c r="B496" s="11"/>
      <c r="C496" s="14" t="s">
        <v>1391</v>
      </c>
      <c r="D496" s="9" t="s">
        <v>13</v>
      </c>
      <c r="E496" s="9" t="s">
        <v>14</v>
      </c>
      <c r="F496" s="10" t="s">
        <v>1392</v>
      </c>
      <c r="G496" s="10" t="s">
        <v>1393</v>
      </c>
      <c r="H496" s="9" t="s">
        <v>17</v>
      </c>
      <c r="I496" s="9" t="s">
        <v>17</v>
      </c>
      <c r="J496" s="7" t="s">
        <v>342</v>
      </c>
      <c r="K496" s="14"/>
    </row>
    <row r="497" ht="144" spans="1:11">
      <c r="A497" s="7">
        <v>405</v>
      </c>
      <c r="B497" s="11"/>
      <c r="C497" s="14" t="s">
        <v>1394</v>
      </c>
      <c r="D497" s="9" t="s">
        <v>13</v>
      </c>
      <c r="E497" s="9" t="s">
        <v>14</v>
      </c>
      <c r="F497" s="10" t="s">
        <v>1395</v>
      </c>
      <c r="G497" s="10" t="s">
        <v>1396</v>
      </c>
      <c r="H497" s="9" t="s">
        <v>17</v>
      </c>
      <c r="I497" s="9" t="s">
        <v>17</v>
      </c>
      <c r="J497" s="7" t="s">
        <v>342</v>
      </c>
      <c r="K497" s="14"/>
    </row>
    <row r="498" ht="108" spans="1:11">
      <c r="A498" s="7">
        <v>406</v>
      </c>
      <c r="B498" s="11"/>
      <c r="C498" s="14" t="s">
        <v>1397</v>
      </c>
      <c r="D498" s="9" t="s">
        <v>13</v>
      </c>
      <c r="E498" s="9" t="s">
        <v>14</v>
      </c>
      <c r="F498" s="10" t="s">
        <v>1398</v>
      </c>
      <c r="G498" s="10" t="s">
        <v>1399</v>
      </c>
      <c r="H498" s="9" t="s">
        <v>17</v>
      </c>
      <c r="I498" s="9" t="s">
        <v>17</v>
      </c>
      <c r="J498" s="7" t="s">
        <v>342</v>
      </c>
      <c r="K498" s="14"/>
    </row>
    <row r="499" ht="48" spans="1:11">
      <c r="A499" s="7">
        <v>407</v>
      </c>
      <c r="B499" s="11"/>
      <c r="C499" s="14" t="s">
        <v>1400</v>
      </c>
      <c r="D499" s="9" t="s">
        <v>13</v>
      </c>
      <c r="E499" s="9" t="s">
        <v>14</v>
      </c>
      <c r="F499" s="10" t="s">
        <v>1401</v>
      </c>
      <c r="G499" s="10" t="s">
        <v>1402</v>
      </c>
      <c r="H499" s="9" t="s">
        <v>17</v>
      </c>
      <c r="I499" s="9" t="s">
        <v>17</v>
      </c>
      <c r="J499" s="7" t="s">
        <v>342</v>
      </c>
      <c r="K499" s="14"/>
    </row>
    <row r="500" ht="144" spans="1:11">
      <c r="A500" s="7">
        <v>408</v>
      </c>
      <c r="B500" s="11"/>
      <c r="C500" s="14" t="s">
        <v>1403</v>
      </c>
      <c r="D500" s="9" t="s">
        <v>13</v>
      </c>
      <c r="E500" s="9" t="s">
        <v>14</v>
      </c>
      <c r="F500" s="10" t="s">
        <v>1404</v>
      </c>
      <c r="G500" s="10" t="s">
        <v>1405</v>
      </c>
      <c r="H500" s="9" t="s">
        <v>17</v>
      </c>
      <c r="I500" s="9" t="s">
        <v>17</v>
      </c>
      <c r="J500" s="7" t="s">
        <v>342</v>
      </c>
      <c r="K500" s="14"/>
    </row>
    <row r="501" ht="144" spans="1:11">
      <c r="A501" s="7">
        <v>409</v>
      </c>
      <c r="B501" s="11"/>
      <c r="C501" s="14" t="s">
        <v>1406</v>
      </c>
      <c r="D501" s="9" t="s">
        <v>13</v>
      </c>
      <c r="E501" s="9" t="s">
        <v>14</v>
      </c>
      <c r="F501" s="10" t="s">
        <v>1407</v>
      </c>
      <c r="G501" s="10" t="s">
        <v>1408</v>
      </c>
      <c r="H501" s="9" t="s">
        <v>17</v>
      </c>
      <c r="I501" s="9" t="s">
        <v>17</v>
      </c>
      <c r="J501" s="7" t="s">
        <v>342</v>
      </c>
      <c r="K501" s="14"/>
    </row>
    <row r="502" ht="72" spans="1:11">
      <c r="A502" s="7">
        <v>410</v>
      </c>
      <c r="B502" s="11"/>
      <c r="C502" s="14" t="s">
        <v>1409</v>
      </c>
      <c r="D502" s="9" t="s">
        <v>13</v>
      </c>
      <c r="E502" s="9" t="s">
        <v>14</v>
      </c>
      <c r="F502" s="10" t="s">
        <v>1410</v>
      </c>
      <c r="G502" s="10" t="s">
        <v>1411</v>
      </c>
      <c r="H502" s="9" t="s">
        <v>17</v>
      </c>
      <c r="I502" s="9" t="s">
        <v>17</v>
      </c>
      <c r="J502" s="7" t="s">
        <v>342</v>
      </c>
      <c r="K502" s="14"/>
    </row>
    <row r="503" ht="72" spans="1:11">
      <c r="A503" s="7">
        <v>411</v>
      </c>
      <c r="B503" s="11"/>
      <c r="C503" s="14" t="s">
        <v>1412</v>
      </c>
      <c r="D503" s="9" t="s">
        <v>13</v>
      </c>
      <c r="E503" s="9" t="s">
        <v>14</v>
      </c>
      <c r="F503" s="10" t="s">
        <v>1413</v>
      </c>
      <c r="G503" s="10" t="s">
        <v>1414</v>
      </c>
      <c r="H503" s="9" t="s">
        <v>17</v>
      </c>
      <c r="I503" s="9" t="s">
        <v>17</v>
      </c>
      <c r="J503" s="7" t="s">
        <v>342</v>
      </c>
      <c r="K503" s="14"/>
    </row>
    <row r="504" ht="60" spans="1:11">
      <c r="A504" s="7">
        <v>412</v>
      </c>
      <c r="B504" s="11"/>
      <c r="C504" s="14" t="s">
        <v>1415</v>
      </c>
      <c r="D504" s="9" t="s">
        <v>13</v>
      </c>
      <c r="E504" s="9" t="s">
        <v>14</v>
      </c>
      <c r="F504" s="10" t="s">
        <v>1416</v>
      </c>
      <c r="G504" s="10" t="s">
        <v>1417</v>
      </c>
      <c r="H504" s="9" t="s">
        <v>17</v>
      </c>
      <c r="I504" s="9" t="s">
        <v>17</v>
      </c>
      <c r="J504" s="7" t="s">
        <v>342</v>
      </c>
      <c r="K504" s="14"/>
    </row>
    <row r="505" ht="96" spans="1:11">
      <c r="A505" s="7">
        <v>413</v>
      </c>
      <c r="B505" s="11"/>
      <c r="C505" s="14" t="s">
        <v>1418</v>
      </c>
      <c r="D505" s="9" t="s">
        <v>13</v>
      </c>
      <c r="E505" s="9" t="s">
        <v>14</v>
      </c>
      <c r="F505" s="10" t="s">
        <v>1419</v>
      </c>
      <c r="G505" s="10" t="s">
        <v>1420</v>
      </c>
      <c r="H505" s="9" t="s">
        <v>17</v>
      </c>
      <c r="I505" s="9" t="s">
        <v>17</v>
      </c>
      <c r="J505" s="7" t="s">
        <v>342</v>
      </c>
      <c r="K505" s="14"/>
    </row>
    <row r="506" ht="72" spans="1:11">
      <c r="A506" s="7">
        <v>414</v>
      </c>
      <c r="B506" s="11"/>
      <c r="C506" s="14" t="s">
        <v>1421</v>
      </c>
      <c r="D506" s="9" t="s">
        <v>13</v>
      </c>
      <c r="E506" s="9" t="s">
        <v>14</v>
      </c>
      <c r="F506" s="10" t="s">
        <v>1422</v>
      </c>
      <c r="G506" s="10" t="s">
        <v>1423</v>
      </c>
      <c r="H506" s="9" t="s">
        <v>17</v>
      </c>
      <c r="I506" s="9" t="s">
        <v>17</v>
      </c>
      <c r="J506" s="7" t="s">
        <v>342</v>
      </c>
      <c r="K506" s="14"/>
    </row>
    <row r="507" ht="156" spans="1:11">
      <c r="A507" s="7">
        <v>415</v>
      </c>
      <c r="B507" s="11"/>
      <c r="C507" s="14" t="s">
        <v>1424</v>
      </c>
      <c r="D507" s="9" t="s">
        <v>13</v>
      </c>
      <c r="E507" s="9" t="s">
        <v>14</v>
      </c>
      <c r="F507" s="10" t="s">
        <v>1425</v>
      </c>
      <c r="G507" s="10" t="s">
        <v>1426</v>
      </c>
      <c r="H507" s="9" t="s">
        <v>17</v>
      </c>
      <c r="I507" s="9" t="s">
        <v>17</v>
      </c>
      <c r="J507" s="7" t="s">
        <v>342</v>
      </c>
      <c r="K507" s="14"/>
    </row>
    <row r="508" ht="48" spans="1:11">
      <c r="A508" s="7">
        <v>416</v>
      </c>
      <c r="B508" s="11"/>
      <c r="C508" s="14" t="s">
        <v>1427</v>
      </c>
      <c r="D508" s="9" t="s">
        <v>13</v>
      </c>
      <c r="E508" s="9" t="s">
        <v>14</v>
      </c>
      <c r="F508" s="10" t="s">
        <v>1428</v>
      </c>
      <c r="G508" s="10" t="s">
        <v>1429</v>
      </c>
      <c r="H508" s="9" t="s">
        <v>17</v>
      </c>
      <c r="I508" s="9" t="s">
        <v>17</v>
      </c>
      <c r="J508" s="7" t="s">
        <v>342</v>
      </c>
      <c r="K508" s="14"/>
    </row>
    <row r="509" ht="48" spans="1:11">
      <c r="A509" s="7">
        <v>417</v>
      </c>
      <c r="B509" s="11"/>
      <c r="C509" s="14" t="s">
        <v>1430</v>
      </c>
      <c r="D509" s="9" t="s">
        <v>13</v>
      </c>
      <c r="E509" s="9" t="s">
        <v>14</v>
      </c>
      <c r="F509" s="10" t="s">
        <v>1431</v>
      </c>
      <c r="G509" s="10" t="s">
        <v>1432</v>
      </c>
      <c r="H509" s="9" t="s">
        <v>17</v>
      </c>
      <c r="I509" s="9" t="s">
        <v>17</v>
      </c>
      <c r="J509" s="7" t="s">
        <v>342</v>
      </c>
      <c r="K509" s="14"/>
    </row>
    <row r="510" ht="84" spans="1:11">
      <c r="A510" s="7">
        <v>418</v>
      </c>
      <c r="B510" s="11"/>
      <c r="C510" s="14" t="s">
        <v>1433</v>
      </c>
      <c r="D510" s="9" t="s">
        <v>13</v>
      </c>
      <c r="E510" s="9" t="s">
        <v>14</v>
      </c>
      <c r="F510" s="10" t="s">
        <v>1434</v>
      </c>
      <c r="G510" s="10" t="s">
        <v>1435</v>
      </c>
      <c r="H510" s="9" t="s">
        <v>17</v>
      </c>
      <c r="I510" s="9" t="s">
        <v>17</v>
      </c>
      <c r="J510" s="7" t="s">
        <v>342</v>
      </c>
      <c r="K510" s="14"/>
    </row>
    <row r="511" ht="144" spans="1:11">
      <c r="A511" s="7">
        <v>419</v>
      </c>
      <c r="B511" s="11"/>
      <c r="C511" s="14" t="s">
        <v>1436</v>
      </c>
      <c r="D511" s="9" t="s">
        <v>13</v>
      </c>
      <c r="E511" s="9" t="s">
        <v>14</v>
      </c>
      <c r="F511" s="10" t="s">
        <v>1407</v>
      </c>
      <c r="G511" s="10" t="s">
        <v>1408</v>
      </c>
      <c r="H511" s="9" t="s">
        <v>17</v>
      </c>
      <c r="I511" s="9" t="s">
        <v>17</v>
      </c>
      <c r="J511" s="7" t="s">
        <v>342</v>
      </c>
      <c r="K511" s="14"/>
    </row>
    <row r="512" ht="48" spans="1:11">
      <c r="A512" s="7">
        <v>420</v>
      </c>
      <c r="B512" s="11"/>
      <c r="C512" s="14" t="s">
        <v>1437</v>
      </c>
      <c r="D512" s="9" t="s">
        <v>13</v>
      </c>
      <c r="E512" s="9" t="s">
        <v>14</v>
      </c>
      <c r="F512" s="10" t="s">
        <v>1438</v>
      </c>
      <c r="G512" s="10" t="s">
        <v>1439</v>
      </c>
      <c r="H512" s="9" t="s">
        <v>17</v>
      </c>
      <c r="I512" s="9" t="s">
        <v>17</v>
      </c>
      <c r="J512" s="7" t="s">
        <v>342</v>
      </c>
      <c r="K512" s="14"/>
    </row>
    <row r="513" ht="60" spans="1:11">
      <c r="A513" s="7">
        <v>421</v>
      </c>
      <c r="B513" s="11"/>
      <c r="C513" s="14" t="s">
        <v>1440</v>
      </c>
      <c r="D513" s="9" t="s">
        <v>13</v>
      </c>
      <c r="E513" s="9" t="s">
        <v>14</v>
      </c>
      <c r="F513" s="10" t="s">
        <v>1441</v>
      </c>
      <c r="G513" s="10" t="s">
        <v>1442</v>
      </c>
      <c r="H513" s="9" t="s">
        <v>17</v>
      </c>
      <c r="I513" s="9" t="s">
        <v>17</v>
      </c>
      <c r="J513" s="7" t="s">
        <v>342</v>
      </c>
      <c r="K513" s="14"/>
    </row>
    <row r="514" ht="144" spans="1:11">
      <c r="A514" s="7">
        <v>422</v>
      </c>
      <c r="B514" s="11"/>
      <c r="C514" s="14" t="s">
        <v>1443</v>
      </c>
      <c r="D514" s="9" t="s">
        <v>13</v>
      </c>
      <c r="E514" s="9" t="s">
        <v>14</v>
      </c>
      <c r="F514" s="10" t="s">
        <v>1444</v>
      </c>
      <c r="G514" s="10" t="s">
        <v>1445</v>
      </c>
      <c r="H514" s="9" t="s">
        <v>17</v>
      </c>
      <c r="I514" s="9" t="s">
        <v>17</v>
      </c>
      <c r="J514" s="7" t="s">
        <v>342</v>
      </c>
      <c r="K514" s="14"/>
    </row>
    <row r="515" ht="108" spans="1:11">
      <c r="A515" s="7">
        <v>423</v>
      </c>
      <c r="B515" s="11"/>
      <c r="C515" s="14" t="s">
        <v>1446</v>
      </c>
      <c r="D515" s="9" t="s">
        <v>13</v>
      </c>
      <c r="E515" s="9" t="s">
        <v>14</v>
      </c>
      <c r="F515" s="10" t="s">
        <v>1447</v>
      </c>
      <c r="G515" s="10" t="s">
        <v>1448</v>
      </c>
      <c r="H515" s="9" t="s">
        <v>17</v>
      </c>
      <c r="I515" s="9" t="s">
        <v>17</v>
      </c>
      <c r="J515" s="7" t="s">
        <v>342</v>
      </c>
      <c r="K515" s="14"/>
    </row>
    <row r="516" ht="216" spans="1:11">
      <c r="A516" s="7">
        <v>424</v>
      </c>
      <c r="B516" s="11"/>
      <c r="C516" s="14" t="s">
        <v>1449</v>
      </c>
      <c r="D516" s="9" t="s">
        <v>13</v>
      </c>
      <c r="E516" s="9" t="s">
        <v>14</v>
      </c>
      <c r="F516" s="10" t="s">
        <v>1450</v>
      </c>
      <c r="G516" s="10" t="s">
        <v>1451</v>
      </c>
      <c r="H516" s="9" t="s">
        <v>17</v>
      </c>
      <c r="I516" s="9" t="s">
        <v>17</v>
      </c>
      <c r="J516" s="7" t="s">
        <v>342</v>
      </c>
      <c r="K516" s="14"/>
    </row>
    <row r="517" ht="48" spans="1:11">
      <c r="A517" s="7">
        <v>425</v>
      </c>
      <c r="B517" s="11"/>
      <c r="C517" s="14" t="s">
        <v>1452</v>
      </c>
      <c r="D517" s="9" t="s">
        <v>13</v>
      </c>
      <c r="E517" s="9" t="s">
        <v>14</v>
      </c>
      <c r="F517" s="10" t="s">
        <v>1453</v>
      </c>
      <c r="G517" s="10" t="s">
        <v>1454</v>
      </c>
      <c r="H517" s="9" t="s">
        <v>17</v>
      </c>
      <c r="I517" s="9" t="s">
        <v>17</v>
      </c>
      <c r="J517" s="7" t="s">
        <v>342</v>
      </c>
      <c r="K517" s="14"/>
    </row>
    <row r="518" ht="96" spans="1:11">
      <c r="A518" s="7">
        <v>426</v>
      </c>
      <c r="B518" s="11"/>
      <c r="C518" s="14" t="s">
        <v>1455</v>
      </c>
      <c r="D518" s="9" t="s">
        <v>13</v>
      </c>
      <c r="E518" s="9" t="s">
        <v>14</v>
      </c>
      <c r="F518" s="10" t="s">
        <v>1456</v>
      </c>
      <c r="G518" s="10" t="s">
        <v>1457</v>
      </c>
      <c r="H518" s="9" t="s">
        <v>17</v>
      </c>
      <c r="I518" s="9" t="s">
        <v>17</v>
      </c>
      <c r="J518" s="7" t="s">
        <v>342</v>
      </c>
      <c r="K518" s="14"/>
    </row>
    <row r="519" ht="180" spans="1:11">
      <c r="A519" s="7">
        <v>427</v>
      </c>
      <c r="B519" s="11"/>
      <c r="C519" s="14" t="s">
        <v>1458</v>
      </c>
      <c r="D519" s="9" t="s">
        <v>13</v>
      </c>
      <c r="E519" s="9" t="s">
        <v>14</v>
      </c>
      <c r="F519" s="10" t="s">
        <v>1459</v>
      </c>
      <c r="G519" s="10" t="s">
        <v>1460</v>
      </c>
      <c r="H519" s="9" t="s">
        <v>17</v>
      </c>
      <c r="I519" s="9" t="s">
        <v>17</v>
      </c>
      <c r="J519" s="7" t="s">
        <v>342</v>
      </c>
      <c r="K519" s="14"/>
    </row>
    <row r="520" ht="168" spans="1:11">
      <c r="A520" s="7">
        <v>428</v>
      </c>
      <c r="B520" s="11"/>
      <c r="C520" s="14" t="s">
        <v>1461</v>
      </c>
      <c r="D520" s="9" t="s">
        <v>13</v>
      </c>
      <c r="E520" s="9" t="s">
        <v>14</v>
      </c>
      <c r="F520" s="10" t="s">
        <v>1462</v>
      </c>
      <c r="G520" s="10" t="s">
        <v>1463</v>
      </c>
      <c r="H520" s="9" t="s">
        <v>17</v>
      </c>
      <c r="I520" s="9" t="s">
        <v>17</v>
      </c>
      <c r="J520" s="7" t="s">
        <v>342</v>
      </c>
      <c r="K520" s="14"/>
    </row>
    <row r="521" ht="72" spans="1:11">
      <c r="A521" s="7">
        <v>429</v>
      </c>
      <c r="B521" s="11"/>
      <c r="C521" s="14" t="s">
        <v>1464</v>
      </c>
      <c r="D521" s="9" t="s">
        <v>13</v>
      </c>
      <c r="E521" s="9" t="s">
        <v>14</v>
      </c>
      <c r="F521" s="10" t="s">
        <v>1465</v>
      </c>
      <c r="G521" s="10" t="s">
        <v>1466</v>
      </c>
      <c r="H521" s="9" t="s">
        <v>17</v>
      </c>
      <c r="I521" s="9" t="s">
        <v>17</v>
      </c>
      <c r="J521" s="7" t="s">
        <v>342</v>
      </c>
      <c r="K521" s="14"/>
    </row>
    <row r="522" ht="48" spans="1:11">
      <c r="A522" s="7">
        <v>430</v>
      </c>
      <c r="B522" s="11"/>
      <c r="C522" s="14" t="s">
        <v>1467</v>
      </c>
      <c r="D522" s="9" t="s">
        <v>13</v>
      </c>
      <c r="E522" s="9" t="s">
        <v>14</v>
      </c>
      <c r="F522" s="10" t="s">
        <v>1465</v>
      </c>
      <c r="G522" s="10" t="s">
        <v>1468</v>
      </c>
      <c r="H522" s="9" t="s">
        <v>17</v>
      </c>
      <c r="I522" s="9" t="s">
        <v>17</v>
      </c>
      <c r="J522" s="7" t="s">
        <v>342</v>
      </c>
      <c r="K522" s="14"/>
    </row>
    <row r="523" ht="84" spans="1:11">
      <c r="A523" s="7">
        <v>431</v>
      </c>
      <c r="B523" s="11"/>
      <c r="C523" s="14" t="s">
        <v>1469</v>
      </c>
      <c r="D523" s="9" t="s">
        <v>13</v>
      </c>
      <c r="E523" s="9" t="s">
        <v>14</v>
      </c>
      <c r="F523" s="10" t="s">
        <v>1470</v>
      </c>
      <c r="G523" s="10" t="s">
        <v>1471</v>
      </c>
      <c r="H523" s="9" t="s">
        <v>17</v>
      </c>
      <c r="I523" s="9" t="s">
        <v>17</v>
      </c>
      <c r="J523" s="7" t="s">
        <v>342</v>
      </c>
      <c r="K523" s="14"/>
    </row>
    <row r="524" ht="72" spans="1:11">
      <c r="A524" s="7">
        <v>432</v>
      </c>
      <c r="B524" s="11"/>
      <c r="C524" s="14" t="s">
        <v>1472</v>
      </c>
      <c r="D524" s="9" t="s">
        <v>13</v>
      </c>
      <c r="E524" s="9" t="s">
        <v>14</v>
      </c>
      <c r="F524" s="10" t="s">
        <v>1473</v>
      </c>
      <c r="G524" s="10" t="s">
        <v>1474</v>
      </c>
      <c r="H524" s="9" t="s">
        <v>17</v>
      </c>
      <c r="I524" s="9" t="s">
        <v>17</v>
      </c>
      <c r="J524" s="7" t="s">
        <v>342</v>
      </c>
      <c r="K524" s="14"/>
    </row>
    <row r="525" ht="96" spans="1:11">
      <c r="A525" s="7">
        <v>433</v>
      </c>
      <c r="B525" s="11"/>
      <c r="C525" s="14" t="s">
        <v>1475</v>
      </c>
      <c r="D525" s="9" t="s">
        <v>13</v>
      </c>
      <c r="E525" s="9" t="s">
        <v>14</v>
      </c>
      <c r="F525" s="10" t="s">
        <v>1476</v>
      </c>
      <c r="G525" s="10" t="s">
        <v>1477</v>
      </c>
      <c r="H525" s="9" t="s">
        <v>17</v>
      </c>
      <c r="I525" s="9" t="s">
        <v>17</v>
      </c>
      <c r="J525" s="7" t="s">
        <v>342</v>
      </c>
      <c r="K525" s="14"/>
    </row>
    <row r="526" ht="48" spans="1:11">
      <c r="A526" s="7">
        <v>434</v>
      </c>
      <c r="B526" s="11"/>
      <c r="C526" s="14" t="s">
        <v>1478</v>
      </c>
      <c r="D526" s="9" t="s">
        <v>13</v>
      </c>
      <c r="E526" s="9" t="s">
        <v>14</v>
      </c>
      <c r="F526" s="10" t="s">
        <v>1479</v>
      </c>
      <c r="G526" s="10" t="s">
        <v>1480</v>
      </c>
      <c r="H526" s="9" t="s">
        <v>17</v>
      </c>
      <c r="I526" s="9" t="s">
        <v>17</v>
      </c>
      <c r="J526" s="7" t="s">
        <v>342</v>
      </c>
      <c r="K526" s="14"/>
    </row>
    <row r="527" ht="60" spans="1:11">
      <c r="A527" s="7">
        <v>435</v>
      </c>
      <c r="B527" s="11"/>
      <c r="C527" s="14" t="s">
        <v>1481</v>
      </c>
      <c r="D527" s="9" t="s">
        <v>13</v>
      </c>
      <c r="E527" s="9" t="s">
        <v>14</v>
      </c>
      <c r="F527" s="10" t="s">
        <v>1438</v>
      </c>
      <c r="G527" s="10" t="s">
        <v>1439</v>
      </c>
      <c r="H527" s="9" t="s">
        <v>17</v>
      </c>
      <c r="I527" s="9" t="s">
        <v>17</v>
      </c>
      <c r="J527" s="7" t="s">
        <v>342</v>
      </c>
      <c r="K527" s="14"/>
    </row>
    <row r="528" ht="72" spans="1:11">
      <c r="A528" s="7">
        <v>436</v>
      </c>
      <c r="B528" s="11"/>
      <c r="C528" s="14" t="s">
        <v>1482</v>
      </c>
      <c r="D528" s="9" t="s">
        <v>13</v>
      </c>
      <c r="E528" s="9" t="s">
        <v>14</v>
      </c>
      <c r="F528" s="10" t="s">
        <v>1483</v>
      </c>
      <c r="G528" s="10" t="s">
        <v>1484</v>
      </c>
      <c r="H528" s="9" t="s">
        <v>17</v>
      </c>
      <c r="I528" s="9" t="s">
        <v>17</v>
      </c>
      <c r="J528" s="7" t="s">
        <v>342</v>
      </c>
      <c r="K528" s="14"/>
    </row>
    <row r="529" ht="72" spans="1:11">
      <c r="A529" s="7">
        <v>437</v>
      </c>
      <c r="B529" s="11"/>
      <c r="C529" s="14" t="s">
        <v>1485</v>
      </c>
      <c r="D529" s="9" t="s">
        <v>13</v>
      </c>
      <c r="E529" s="9" t="s">
        <v>14</v>
      </c>
      <c r="F529" s="10" t="s">
        <v>1486</v>
      </c>
      <c r="G529" s="10" t="s">
        <v>1487</v>
      </c>
      <c r="H529" s="9" t="s">
        <v>17</v>
      </c>
      <c r="I529" s="9" t="s">
        <v>17</v>
      </c>
      <c r="J529" s="7" t="s">
        <v>342</v>
      </c>
      <c r="K529" s="14"/>
    </row>
    <row r="530" ht="144" spans="1:11">
      <c r="A530" s="7">
        <v>438</v>
      </c>
      <c r="B530" s="11"/>
      <c r="C530" s="14" t="s">
        <v>1488</v>
      </c>
      <c r="D530" s="9" t="s">
        <v>13</v>
      </c>
      <c r="E530" s="9" t="s">
        <v>14</v>
      </c>
      <c r="F530" s="10" t="s">
        <v>1489</v>
      </c>
      <c r="G530" s="10" t="s">
        <v>1490</v>
      </c>
      <c r="H530" s="9" t="s">
        <v>17</v>
      </c>
      <c r="I530" s="9" t="s">
        <v>17</v>
      </c>
      <c r="J530" s="7" t="s">
        <v>342</v>
      </c>
      <c r="K530" s="14"/>
    </row>
    <row r="531" ht="60" spans="1:11">
      <c r="A531" s="7">
        <v>439</v>
      </c>
      <c r="B531" s="11"/>
      <c r="C531" s="14" t="s">
        <v>1491</v>
      </c>
      <c r="D531" s="9" t="s">
        <v>13</v>
      </c>
      <c r="E531" s="9" t="s">
        <v>14</v>
      </c>
      <c r="F531" s="10" t="s">
        <v>1492</v>
      </c>
      <c r="G531" s="10" t="s">
        <v>1493</v>
      </c>
      <c r="H531" s="9" t="s">
        <v>17</v>
      </c>
      <c r="I531" s="9" t="s">
        <v>17</v>
      </c>
      <c r="J531" s="7" t="s">
        <v>342</v>
      </c>
      <c r="K531" s="14"/>
    </row>
    <row r="532" ht="84" spans="1:11">
      <c r="A532" s="7">
        <v>440</v>
      </c>
      <c r="B532" s="11"/>
      <c r="C532" s="14" t="s">
        <v>1494</v>
      </c>
      <c r="D532" s="9" t="s">
        <v>13</v>
      </c>
      <c r="E532" s="9" t="s">
        <v>14</v>
      </c>
      <c r="F532" s="10" t="s">
        <v>1495</v>
      </c>
      <c r="G532" s="10" t="s">
        <v>1496</v>
      </c>
      <c r="H532" s="9" t="s">
        <v>17</v>
      </c>
      <c r="I532" s="9" t="s">
        <v>17</v>
      </c>
      <c r="J532" s="7" t="s">
        <v>342</v>
      </c>
      <c r="K532" s="14"/>
    </row>
    <row r="533" ht="108" spans="1:11">
      <c r="A533" s="7">
        <v>441</v>
      </c>
      <c r="B533" s="11"/>
      <c r="C533" s="14" t="s">
        <v>1497</v>
      </c>
      <c r="D533" s="9" t="s">
        <v>13</v>
      </c>
      <c r="E533" s="9" t="s">
        <v>14</v>
      </c>
      <c r="F533" s="10" t="s">
        <v>1498</v>
      </c>
      <c r="G533" s="10" t="s">
        <v>1499</v>
      </c>
      <c r="H533" s="9" t="s">
        <v>17</v>
      </c>
      <c r="I533" s="9" t="s">
        <v>17</v>
      </c>
      <c r="J533" s="7" t="s">
        <v>342</v>
      </c>
      <c r="K533" s="14"/>
    </row>
    <row r="534" ht="96" spans="1:11">
      <c r="A534" s="7">
        <v>442</v>
      </c>
      <c r="B534" s="11"/>
      <c r="C534" s="14" t="s">
        <v>1500</v>
      </c>
      <c r="D534" s="9" t="s">
        <v>13</v>
      </c>
      <c r="E534" s="9" t="s">
        <v>14</v>
      </c>
      <c r="F534" s="10" t="s">
        <v>1501</v>
      </c>
      <c r="G534" s="10" t="s">
        <v>1502</v>
      </c>
      <c r="H534" s="9" t="s">
        <v>17</v>
      </c>
      <c r="I534" s="9" t="s">
        <v>17</v>
      </c>
      <c r="J534" s="7" t="s">
        <v>342</v>
      </c>
      <c r="K534" s="14"/>
    </row>
    <row r="535" ht="72" spans="1:11">
      <c r="A535" s="7">
        <v>443</v>
      </c>
      <c r="B535" s="11"/>
      <c r="C535" s="14" t="s">
        <v>1503</v>
      </c>
      <c r="D535" s="9" t="s">
        <v>13</v>
      </c>
      <c r="E535" s="9" t="s">
        <v>14</v>
      </c>
      <c r="F535" s="10" t="s">
        <v>1504</v>
      </c>
      <c r="G535" s="10" t="s">
        <v>1505</v>
      </c>
      <c r="H535" s="9" t="s">
        <v>17</v>
      </c>
      <c r="I535" s="9" t="s">
        <v>17</v>
      </c>
      <c r="J535" s="7" t="s">
        <v>342</v>
      </c>
      <c r="K535" s="14"/>
    </row>
    <row r="536" ht="168" spans="1:11">
      <c r="A536" s="7">
        <v>444</v>
      </c>
      <c r="B536" s="11"/>
      <c r="C536" s="14" t="s">
        <v>1506</v>
      </c>
      <c r="D536" s="9" t="s">
        <v>13</v>
      </c>
      <c r="E536" s="9" t="s">
        <v>14</v>
      </c>
      <c r="F536" s="10" t="s">
        <v>1507</v>
      </c>
      <c r="G536" s="10" t="s">
        <v>1508</v>
      </c>
      <c r="H536" s="9" t="s">
        <v>17</v>
      </c>
      <c r="I536" s="9" t="s">
        <v>17</v>
      </c>
      <c r="J536" s="7" t="s">
        <v>342</v>
      </c>
      <c r="K536" s="14"/>
    </row>
    <row r="537" ht="60" spans="1:11">
      <c r="A537" s="7">
        <v>445</v>
      </c>
      <c r="B537" s="11"/>
      <c r="C537" s="14" t="s">
        <v>1509</v>
      </c>
      <c r="D537" s="9" t="s">
        <v>13</v>
      </c>
      <c r="E537" s="9" t="s">
        <v>14</v>
      </c>
      <c r="F537" s="10" t="s">
        <v>1510</v>
      </c>
      <c r="G537" s="10" t="s">
        <v>1511</v>
      </c>
      <c r="H537" s="9" t="s">
        <v>17</v>
      </c>
      <c r="I537" s="9" t="s">
        <v>17</v>
      </c>
      <c r="J537" s="7" t="s">
        <v>342</v>
      </c>
      <c r="K537" s="14"/>
    </row>
    <row r="538" ht="48" spans="1:11">
      <c r="A538" s="7">
        <v>446</v>
      </c>
      <c r="B538" s="11"/>
      <c r="C538" s="14" t="s">
        <v>1512</v>
      </c>
      <c r="D538" s="9" t="s">
        <v>13</v>
      </c>
      <c r="E538" s="9" t="s">
        <v>14</v>
      </c>
      <c r="F538" s="10" t="s">
        <v>1513</v>
      </c>
      <c r="G538" s="10" t="s">
        <v>1514</v>
      </c>
      <c r="H538" s="9" t="s">
        <v>17</v>
      </c>
      <c r="I538" s="9" t="s">
        <v>17</v>
      </c>
      <c r="J538" s="7" t="s">
        <v>342</v>
      </c>
      <c r="K538" s="14"/>
    </row>
    <row r="539" ht="96" spans="1:11">
      <c r="A539" s="7">
        <v>447</v>
      </c>
      <c r="B539" s="11"/>
      <c r="C539" s="14" t="s">
        <v>1515</v>
      </c>
      <c r="D539" s="9" t="s">
        <v>13</v>
      </c>
      <c r="E539" s="9" t="s">
        <v>14</v>
      </c>
      <c r="F539" s="10" t="s">
        <v>1516</v>
      </c>
      <c r="G539" s="10" t="s">
        <v>1517</v>
      </c>
      <c r="H539" s="9" t="s">
        <v>17</v>
      </c>
      <c r="I539" s="9" t="s">
        <v>17</v>
      </c>
      <c r="J539" s="7" t="s">
        <v>342</v>
      </c>
      <c r="K539" s="14"/>
    </row>
    <row r="540" ht="72" spans="1:11">
      <c r="A540" s="7">
        <v>448</v>
      </c>
      <c r="B540" s="11"/>
      <c r="C540" s="14" t="s">
        <v>1518</v>
      </c>
      <c r="D540" s="9" t="s">
        <v>13</v>
      </c>
      <c r="E540" s="9" t="s">
        <v>14</v>
      </c>
      <c r="F540" s="10" t="s">
        <v>1519</v>
      </c>
      <c r="G540" s="10" t="s">
        <v>1520</v>
      </c>
      <c r="H540" s="9" t="s">
        <v>17</v>
      </c>
      <c r="I540" s="9" t="s">
        <v>17</v>
      </c>
      <c r="J540" s="7" t="s">
        <v>342</v>
      </c>
      <c r="K540" s="14"/>
    </row>
    <row r="541" ht="180" spans="1:11">
      <c r="A541" s="7">
        <v>449</v>
      </c>
      <c r="B541" s="11"/>
      <c r="C541" s="14" t="s">
        <v>1521</v>
      </c>
      <c r="D541" s="9" t="s">
        <v>13</v>
      </c>
      <c r="E541" s="9" t="s">
        <v>14</v>
      </c>
      <c r="F541" s="10" t="s">
        <v>1522</v>
      </c>
      <c r="G541" s="10" t="s">
        <v>1523</v>
      </c>
      <c r="H541" s="9" t="s">
        <v>17</v>
      </c>
      <c r="I541" s="9" t="s">
        <v>17</v>
      </c>
      <c r="J541" s="7" t="s">
        <v>342</v>
      </c>
      <c r="K541" s="14"/>
    </row>
    <row r="542" ht="192" spans="1:11">
      <c r="A542" s="7">
        <v>450</v>
      </c>
      <c r="B542" s="11"/>
      <c r="C542" s="14" t="s">
        <v>1524</v>
      </c>
      <c r="D542" s="9" t="s">
        <v>13</v>
      </c>
      <c r="E542" s="9" t="s">
        <v>14</v>
      </c>
      <c r="F542" s="10" t="s">
        <v>1525</v>
      </c>
      <c r="G542" s="10" t="s">
        <v>1526</v>
      </c>
      <c r="H542" s="9" t="s">
        <v>17</v>
      </c>
      <c r="I542" s="9" t="s">
        <v>17</v>
      </c>
      <c r="J542" s="7" t="s">
        <v>342</v>
      </c>
      <c r="K542" s="14"/>
    </row>
    <row r="543" ht="60" spans="1:11">
      <c r="A543" s="7">
        <v>451</v>
      </c>
      <c r="B543" s="11"/>
      <c r="C543" s="14" t="s">
        <v>1527</v>
      </c>
      <c r="D543" s="9" t="s">
        <v>13</v>
      </c>
      <c r="E543" s="9" t="s">
        <v>14</v>
      </c>
      <c r="F543" s="10" t="s">
        <v>1528</v>
      </c>
      <c r="G543" s="10" t="s">
        <v>1529</v>
      </c>
      <c r="H543" s="9" t="s">
        <v>17</v>
      </c>
      <c r="I543" s="9" t="s">
        <v>17</v>
      </c>
      <c r="J543" s="7" t="s">
        <v>342</v>
      </c>
      <c r="K543" s="14"/>
    </row>
    <row r="544" ht="156" spans="1:11">
      <c r="A544" s="7">
        <v>452</v>
      </c>
      <c r="B544" s="11"/>
      <c r="C544" s="14" t="s">
        <v>1530</v>
      </c>
      <c r="D544" s="9" t="s">
        <v>13</v>
      </c>
      <c r="E544" s="9" t="s">
        <v>14</v>
      </c>
      <c r="F544" s="10" t="s">
        <v>1531</v>
      </c>
      <c r="G544" s="10" t="s">
        <v>1532</v>
      </c>
      <c r="H544" s="9" t="s">
        <v>17</v>
      </c>
      <c r="I544" s="9" t="s">
        <v>17</v>
      </c>
      <c r="J544" s="7" t="s">
        <v>342</v>
      </c>
      <c r="K544" s="14"/>
    </row>
    <row r="545" ht="132" spans="1:11">
      <c r="A545" s="7">
        <v>453</v>
      </c>
      <c r="B545" s="11"/>
      <c r="C545" s="14" t="s">
        <v>1533</v>
      </c>
      <c r="D545" s="9" t="s">
        <v>13</v>
      </c>
      <c r="E545" s="9" t="s">
        <v>14</v>
      </c>
      <c r="F545" s="10" t="s">
        <v>1534</v>
      </c>
      <c r="G545" s="10" t="s">
        <v>1535</v>
      </c>
      <c r="H545" s="9" t="s">
        <v>17</v>
      </c>
      <c r="I545" s="9" t="s">
        <v>17</v>
      </c>
      <c r="J545" s="7" t="s">
        <v>342</v>
      </c>
      <c r="K545" s="14"/>
    </row>
    <row r="546" ht="120" spans="1:11">
      <c r="A546" s="7">
        <v>454</v>
      </c>
      <c r="B546" s="11"/>
      <c r="C546" s="14" t="s">
        <v>1536</v>
      </c>
      <c r="D546" s="9" t="s">
        <v>13</v>
      </c>
      <c r="E546" s="9" t="s">
        <v>14</v>
      </c>
      <c r="F546" s="10" t="s">
        <v>1537</v>
      </c>
      <c r="G546" s="10" t="s">
        <v>1538</v>
      </c>
      <c r="H546" s="9" t="s">
        <v>17</v>
      </c>
      <c r="I546" s="9" t="s">
        <v>17</v>
      </c>
      <c r="J546" s="7" t="s">
        <v>342</v>
      </c>
      <c r="K546" s="14"/>
    </row>
    <row r="547" ht="204" spans="1:11">
      <c r="A547" s="7">
        <v>455</v>
      </c>
      <c r="B547" s="11"/>
      <c r="C547" s="14" t="s">
        <v>1539</v>
      </c>
      <c r="D547" s="9" t="s">
        <v>13</v>
      </c>
      <c r="E547" s="9" t="s">
        <v>14</v>
      </c>
      <c r="F547" s="10" t="s">
        <v>1540</v>
      </c>
      <c r="G547" s="10" t="s">
        <v>1541</v>
      </c>
      <c r="H547" s="9" t="s">
        <v>17</v>
      </c>
      <c r="I547" s="9" t="s">
        <v>17</v>
      </c>
      <c r="J547" s="7" t="s">
        <v>342</v>
      </c>
      <c r="K547" s="14"/>
    </row>
    <row r="548" ht="132" spans="1:11">
      <c r="A548" s="7">
        <v>456</v>
      </c>
      <c r="B548" s="11"/>
      <c r="C548" s="14" t="s">
        <v>1542</v>
      </c>
      <c r="D548" s="9" t="s">
        <v>13</v>
      </c>
      <c r="E548" s="9" t="s">
        <v>14</v>
      </c>
      <c r="F548" s="10" t="s">
        <v>1543</v>
      </c>
      <c r="G548" s="10" t="s">
        <v>1544</v>
      </c>
      <c r="H548" s="9" t="s">
        <v>17</v>
      </c>
      <c r="I548" s="9" t="s">
        <v>17</v>
      </c>
      <c r="J548" s="7" t="s">
        <v>342</v>
      </c>
      <c r="K548" s="14"/>
    </row>
    <row r="549" ht="108" spans="1:11">
      <c r="A549" s="7">
        <v>457</v>
      </c>
      <c r="B549" s="11"/>
      <c r="C549" s="14" t="s">
        <v>1545</v>
      </c>
      <c r="D549" s="9" t="s">
        <v>13</v>
      </c>
      <c r="E549" s="9" t="s">
        <v>14</v>
      </c>
      <c r="F549" s="10" t="s">
        <v>1546</v>
      </c>
      <c r="G549" s="10" t="s">
        <v>1547</v>
      </c>
      <c r="H549" s="9" t="s">
        <v>17</v>
      </c>
      <c r="I549" s="9" t="s">
        <v>17</v>
      </c>
      <c r="J549" s="7" t="s">
        <v>342</v>
      </c>
      <c r="K549" s="14"/>
    </row>
    <row r="550" ht="108" spans="1:11">
      <c r="A550" s="7">
        <v>458</v>
      </c>
      <c r="B550" s="11"/>
      <c r="C550" s="14" t="s">
        <v>1548</v>
      </c>
      <c r="D550" s="9" t="s">
        <v>13</v>
      </c>
      <c r="E550" s="9" t="s">
        <v>14</v>
      </c>
      <c r="F550" s="10" t="s">
        <v>1549</v>
      </c>
      <c r="G550" s="10" t="s">
        <v>1550</v>
      </c>
      <c r="H550" s="9" t="s">
        <v>17</v>
      </c>
      <c r="I550" s="9" t="s">
        <v>17</v>
      </c>
      <c r="J550" s="7" t="s">
        <v>342</v>
      </c>
      <c r="K550" s="14"/>
    </row>
    <row r="551" ht="96" spans="1:11">
      <c r="A551" s="7">
        <v>459</v>
      </c>
      <c r="B551" s="11"/>
      <c r="C551" s="14" t="s">
        <v>1551</v>
      </c>
      <c r="D551" s="9" t="s">
        <v>13</v>
      </c>
      <c r="E551" s="9" t="s">
        <v>14</v>
      </c>
      <c r="F551" s="10" t="s">
        <v>1552</v>
      </c>
      <c r="G551" s="10" t="s">
        <v>1553</v>
      </c>
      <c r="H551" s="9" t="s">
        <v>17</v>
      </c>
      <c r="I551" s="9" t="s">
        <v>17</v>
      </c>
      <c r="J551" s="7" t="s">
        <v>342</v>
      </c>
      <c r="K551" s="14"/>
    </row>
    <row r="552" ht="132" spans="1:11">
      <c r="A552" s="7">
        <v>460</v>
      </c>
      <c r="B552" s="11"/>
      <c r="C552" s="7" t="s">
        <v>1554</v>
      </c>
      <c r="D552" s="18" t="s">
        <v>1555</v>
      </c>
      <c r="E552" s="7" t="s">
        <v>14</v>
      </c>
      <c r="F552" s="19" t="s">
        <v>1556</v>
      </c>
      <c r="G552" s="20" t="s">
        <v>1557</v>
      </c>
      <c r="H552" s="9" t="s">
        <v>17</v>
      </c>
      <c r="I552" s="9" t="s">
        <v>17</v>
      </c>
      <c r="J552" s="7" t="s">
        <v>342</v>
      </c>
      <c r="K552" s="9"/>
    </row>
    <row r="553" ht="72" spans="1:11">
      <c r="A553" s="7"/>
      <c r="B553" s="11"/>
      <c r="C553" s="7"/>
      <c r="D553" s="18" t="s">
        <v>1558</v>
      </c>
      <c r="E553" s="7" t="s">
        <v>14</v>
      </c>
      <c r="F553" s="19" t="s">
        <v>1559</v>
      </c>
      <c r="G553" s="20"/>
      <c r="H553" s="9"/>
      <c r="I553" s="9"/>
      <c r="J553" s="7"/>
      <c r="K553" s="9"/>
    </row>
    <row r="554" ht="60" spans="1:11">
      <c r="A554" s="7"/>
      <c r="B554" s="11"/>
      <c r="C554" s="7"/>
      <c r="D554" s="18" t="s">
        <v>1560</v>
      </c>
      <c r="E554" s="7" t="s">
        <v>14</v>
      </c>
      <c r="F554" s="19" t="s">
        <v>1561</v>
      </c>
      <c r="G554" s="20"/>
      <c r="H554" s="9"/>
      <c r="I554" s="9"/>
      <c r="J554" s="7"/>
      <c r="K554" s="9"/>
    </row>
    <row r="555" ht="60" spans="1:11">
      <c r="A555" s="7"/>
      <c r="B555" s="11"/>
      <c r="C555" s="7"/>
      <c r="D555" s="18" t="s">
        <v>1562</v>
      </c>
      <c r="E555" s="7" t="s">
        <v>14</v>
      </c>
      <c r="F555" s="19" t="s">
        <v>1563</v>
      </c>
      <c r="G555" s="19" t="s">
        <v>13</v>
      </c>
      <c r="H555" s="9"/>
      <c r="I555" s="9"/>
      <c r="J555" s="7"/>
      <c r="K555" s="9"/>
    </row>
    <row r="556" ht="96" spans="1:11">
      <c r="A556" s="7"/>
      <c r="B556" s="11"/>
      <c r="C556" s="7"/>
      <c r="D556" s="18" t="s">
        <v>1564</v>
      </c>
      <c r="E556" s="7" t="s">
        <v>14</v>
      </c>
      <c r="F556" s="19" t="s">
        <v>1565</v>
      </c>
      <c r="G556" s="19" t="s">
        <v>13</v>
      </c>
      <c r="H556" s="9"/>
      <c r="I556" s="9"/>
      <c r="J556" s="7"/>
      <c r="K556" s="9"/>
    </row>
    <row r="557" ht="132" spans="1:11">
      <c r="A557" s="7">
        <v>461</v>
      </c>
      <c r="B557" s="11"/>
      <c r="C557" s="14" t="s">
        <v>1566</v>
      </c>
      <c r="D557" s="9" t="s">
        <v>13</v>
      </c>
      <c r="E557" s="9" t="s">
        <v>14</v>
      </c>
      <c r="F557" s="10" t="s">
        <v>1567</v>
      </c>
      <c r="G557" s="10" t="s">
        <v>1568</v>
      </c>
      <c r="H557" s="9" t="s">
        <v>17</v>
      </c>
      <c r="I557" s="9" t="s">
        <v>17</v>
      </c>
      <c r="J557" s="7" t="s">
        <v>342</v>
      </c>
      <c r="K557" s="14"/>
    </row>
    <row r="558" ht="192" spans="1:11">
      <c r="A558" s="7">
        <v>462</v>
      </c>
      <c r="B558" s="11"/>
      <c r="C558" s="14" t="s">
        <v>1569</v>
      </c>
      <c r="D558" s="9" t="s">
        <v>13</v>
      </c>
      <c r="E558" s="9" t="s">
        <v>14</v>
      </c>
      <c r="F558" s="10" t="s">
        <v>1570</v>
      </c>
      <c r="G558" s="10" t="s">
        <v>1571</v>
      </c>
      <c r="H558" s="9" t="s">
        <v>17</v>
      </c>
      <c r="I558" s="9" t="s">
        <v>17</v>
      </c>
      <c r="J558" s="7" t="s">
        <v>342</v>
      </c>
      <c r="K558" s="14"/>
    </row>
    <row r="559" ht="156" spans="1:11">
      <c r="A559" s="7">
        <v>463</v>
      </c>
      <c r="B559" s="11"/>
      <c r="C559" s="14" t="s">
        <v>1572</v>
      </c>
      <c r="D559" s="9" t="s">
        <v>13</v>
      </c>
      <c r="E559" s="9" t="s">
        <v>14</v>
      </c>
      <c r="F559" s="10" t="s">
        <v>1573</v>
      </c>
      <c r="G559" s="10" t="s">
        <v>1574</v>
      </c>
      <c r="H559" s="9" t="s">
        <v>17</v>
      </c>
      <c r="I559" s="9" t="s">
        <v>17</v>
      </c>
      <c r="J559" s="7" t="s">
        <v>342</v>
      </c>
      <c r="K559" s="14"/>
    </row>
    <row r="560" ht="72" spans="1:11">
      <c r="A560" s="7">
        <v>464</v>
      </c>
      <c r="B560" s="11"/>
      <c r="C560" s="14" t="s">
        <v>1575</v>
      </c>
      <c r="D560" s="9" t="s">
        <v>13</v>
      </c>
      <c r="E560" s="9" t="s">
        <v>14</v>
      </c>
      <c r="F560" s="10" t="s">
        <v>1576</v>
      </c>
      <c r="G560" s="10" t="s">
        <v>1577</v>
      </c>
      <c r="H560" s="9" t="s">
        <v>17</v>
      </c>
      <c r="I560" s="9" t="s">
        <v>17</v>
      </c>
      <c r="J560" s="7" t="s">
        <v>342</v>
      </c>
      <c r="K560" s="14"/>
    </row>
    <row r="561" ht="144" spans="1:11">
      <c r="A561" s="7">
        <v>465</v>
      </c>
      <c r="B561" s="11"/>
      <c r="C561" s="14" t="s">
        <v>1578</v>
      </c>
      <c r="D561" s="9" t="s">
        <v>13</v>
      </c>
      <c r="E561" s="9" t="s">
        <v>14</v>
      </c>
      <c r="F561" s="10" t="s">
        <v>1579</v>
      </c>
      <c r="G561" s="10" t="s">
        <v>1580</v>
      </c>
      <c r="H561" s="9" t="s">
        <v>17</v>
      </c>
      <c r="I561" s="9" t="s">
        <v>17</v>
      </c>
      <c r="J561" s="7" t="s">
        <v>342</v>
      </c>
      <c r="K561" s="14"/>
    </row>
    <row r="562" ht="48" spans="1:11">
      <c r="A562" s="7">
        <v>466</v>
      </c>
      <c r="B562" s="11"/>
      <c r="C562" s="14" t="s">
        <v>1581</v>
      </c>
      <c r="D562" s="9" t="s">
        <v>13</v>
      </c>
      <c r="E562" s="9" t="s">
        <v>14</v>
      </c>
      <c r="F562" s="10" t="s">
        <v>1582</v>
      </c>
      <c r="G562" s="10" t="s">
        <v>1583</v>
      </c>
      <c r="H562" s="9" t="s">
        <v>17</v>
      </c>
      <c r="I562" s="9" t="s">
        <v>17</v>
      </c>
      <c r="J562" s="7" t="s">
        <v>342</v>
      </c>
      <c r="K562" s="14"/>
    </row>
    <row r="563" ht="144" spans="1:11">
      <c r="A563" s="7">
        <v>467</v>
      </c>
      <c r="B563" s="11"/>
      <c r="C563" s="14" t="s">
        <v>1584</v>
      </c>
      <c r="D563" s="9" t="s">
        <v>13</v>
      </c>
      <c r="E563" s="9" t="s">
        <v>14</v>
      </c>
      <c r="F563" s="10" t="s">
        <v>1585</v>
      </c>
      <c r="G563" s="10" t="s">
        <v>1586</v>
      </c>
      <c r="H563" s="9" t="s">
        <v>17</v>
      </c>
      <c r="I563" s="9" t="s">
        <v>17</v>
      </c>
      <c r="J563" s="7" t="s">
        <v>342</v>
      </c>
      <c r="K563" s="14"/>
    </row>
    <row r="564" customFormat="1" ht="144" spans="1:11">
      <c r="A564" s="21">
        <v>468</v>
      </c>
      <c r="B564" s="21"/>
      <c r="C564" s="22" t="s">
        <v>1587</v>
      </c>
      <c r="D564" s="23" t="s">
        <v>13</v>
      </c>
      <c r="E564" s="24" t="s">
        <v>14</v>
      </c>
      <c r="F564" s="25" t="s">
        <v>1588</v>
      </c>
      <c r="G564" s="25" t="s">
        <v>1589</v>
      </c>
      <c r="H564" s="26" t="s">
        <v>17</v>
      </c>
      <c r="I564" s="26" t="s">
        <v>17</v>
      </c>
      <c r="J564" s="7" t="s">
        <v>342</v>
      </c>
      <c r="K564" s="14"/>
    </row>
    <row r="565" ht="228" spans="1:11">
      <c r="A565" s="7">
        <v>469</v>
      </c>
      <c r="B565" s="11"/>
      <c r="C565" s="14" t="s">
        <v>1590</v>
      </c>
      <c r="D565" s="9" t="s">
        <v>13</v>
      </c>
      <c r="E565" s="9" t="s">
        <v>14</v>
      </c>
      <c r="F565" s="10" t="s">
        <v>1591</v>
      </c>
      <c r="G565" s="10" t="s">
        <v>1592</v>
      </c>
      <c r="H565" s="9" t="s">
        <v>17</v>
      </c>
      <c r="I565" s="9" t="s">
        <v>17</v>
      </c>
      <c r="J565" s="7" t="s">
        <v>342</v>
      </c>
      <c r="K565" s="14"/>
    </row>
    <row r="566" ht="84" spans="1:11">
      <c r="A566" s="7">
        <v>470</v>
      </c>
      <c r="B566" s="11"/>
      <c r="C566" s="14" t="s">
        <v>1593</v>
      </c>
      <c r="D566" s="9" t="s">
        <v>13</v>
      </c>
      <c r="E566" s="9" t="s">
        <v>14</v>
      </c>
      <c r="F566" s="10" t="s">
        <v>1594</v>
      </c>
      <c r="G566" s="10" t="s">
        <v>1595</v>
      </c>
      <c r="H566" s="9" t="s">
        <v>17</v>
      </c>
      <c r="I566" s="9" t="s">
        <v>17</v>
      </c>
      <c r="J566" s="7" t="s">
        <v>342</v>
      </c>
      <c r="K566" s="14"/>
    </row>
    <row r="567" ht="72" spans="1:11">
      <c r="A567" s="7">
        <v>471</v>
      </c>
      <c r="B567" s="11"/>
      <c r="C567" s="14" t="s">
        <v>1596</v>
      </c>
      <c r="D567" s="9" t="s">
        <v>13</v>
      </c>
      <c r="E567" s="9" t="s">
        <v>14</v>
      </c>
      <c r="F567" s="10" t="s">
        <v>1597</v>
      </c>
      <c r="G567" s="10" t="s">
        <v>1598</v>
      </c>
      <c r="H567" s="9" t="s">
        <v>17</v>
      </c>
      <c r="I567" s="9" t="s">
        <v>17</v>
      </c>
      <c r="J567" s="7" t="s">
        <v>342</v>
      </c>
      <c r="K567" s="14"/>
    </row>
    <row r="568" ht="60" spans="1:11">
      <c r="A568" s="7">
        <v>472</v>
      </c>
      <c r="B568" s="11"/>
      <c r="C568" s="14" t="s">
        <v>1599</v>
      </c>
      <c r="D568" s="9" t="s">
        <v>13</v>
      </c>
      <c r="E568" s="9" t="s">
        <v>14</v>
      </c>
      <c r="F568" s="10" t="s">
        <v>1600</v>
      </c>
      <c r="G568" s="10" t="s">
        <v>1601</v>
      </c>
      <c r="H568" s="9" t="s">
        <v>17</v>
      </c>
      <c r="I568" s="9" t="s">
        <v>17</v>
      </c>
      <c r="J568" s="7" t="s">
        <v>342</v>
      </c>
      <c r="K568" s="14"/>
    </row>
    <row r="569" ht="264" spans="1:11">
      <c r="A569" s="7">
        <v>473</v>
      </c>
      <c r="B569" s="11"/>
      <c r="C569" s="14" t="s">
        <v>1602</v>
      </c>
      <c r="D569" s="9" t="s">
        <v>13</v>
      </c>
      <c r="E569" s="9" t="s">
        <v>14</v>
      </c>
      <c r="F569" s="10" t="s">
        <v>1603</v>
      </c>
      <c r="G569" s="10" t="s">
        <v>1604</v>
      </c>
      <c r="H569" s="9" t="s">
        <v>17</v>
      </c>
      <c r="I569" s="9" t="s">
        <v>17</v>
      </c>
      <c r="J569" s="7" t="s">
        <v>342</v>
      </c>
      <c r="K569" s="14"/>
    </row>
    <row r="570" ht="96" spans="1:11">
      <c r="A570" s="7">
        <v>474</v>
      </c>
      <c r="B570" s="11"/>
      <c r="C570" s="14" t="s">
        <v>1605</v>
      </c>
      <c r="D570" s="9" t="s">
        <v>13</v>
      </c>
      <c r="E570" s="9" t="s">
        <v>14</v>
      </c>
      <c r="F570" s="10" t="s">
        <v>1606</v>
      </c>
      <c r="G570" s="10" t="s">
        <v>1607</v>
      </c>
      <c r="H570" s="9" t="s">
        <v>17</v>
      </c>
      <c r="I570" s="9" t="s">
        <v>17</v>
      </c>
      <c r="J570" s="7" t="s">
        <v>342</v>
      </c>
      <c r="K570" s="14"/>
    </row>
    <row r="571" ht="108" spans="1:11">
      <c r="A571" s="7">
        <v>475</v>
      </c>
      <c r="B571" s="11"/>
      <c r="C571" s="14" t="s">
        <v>1608</v>
      </c>
      <c r="D571" s="9" t="s">
        <v>13</v>
      </c>
      <c r="E571" s="9" t="s">
        <v>14</v>
      </c>
      <c r="F571" s="10" t="s">
        <v>1609</v>
      </c>
      <c r="G571" s="10" t="s">
        <v>1610</v>
      </c>
      <c r="H571" s="9" t="s">
        <v>17</v>
      </c>
      <c r="I571" s="9" t="s">
        <v>17</v>
      </c>
      <c r="J571" s="7" t="s">
        <v>342</v>
      </c>
      <c r="K571" s="14"/>
    </row>
    <row r="572" ht="60" spans="1:11">
      <c r="A572" s="7">
        <v>476</v>
      </c>
      <c r="B572" s="11"/>
      <c r="C572" s="14" t="s">
        <v>1611</v>
      </c>
      <c r="D572" s="9" t="s">
        <v>13</v>
      </c>
      <c r="E572" s="9" t="s">
        <v>14</v>
      </c>
      <c r="F572" s="10" t="s">
        <v>1612</v>
      </c>
      <c r="G572" s="10" t="s">
        <v>1613</v>
      </c>
      <c r="H572" s="9" t="s">
        <v>17</v>
      </c>
      <c r="I572" s="9" t="s">
        <v>17</v>
      </c>
      <c r="J572" s="7" t="s">
        <v>342</v>
      </c>
      <c r="K572" s="14"/>
    </row>
    <row r="573" ht="180" spans="1:11">
      <c r="A573" s="7">
        <v>477</v>
      </c>
      <c r="B573" s="11"/>
      <c r="C573" s="14" t="s">
        <v>1614</v>
      </c>
      <c r="D573" s="9" t="s">
        <v>13</v>
      </c>
      <c r="E573" s="9" t="s">
        <v>14</v>
      </c>
      <c r="F573" s="10" t="s">
        <v>1615</v>
      </c>
      <c r="G573" s="10" t="s">
        <v>1616</v>
      </c>
      <c r="H573" s="9" t="s">
        <v>17</v>
      </c>
      <c r="I573" s="9" t="s">
        <v>17</v>
      </c>
      <c r="J573" s="7" t="s">
        <v>342</v>
      </c>
      <c r="K573" s="14"/>
    </row>
    <row r="574" ht="72" spans="1:11">
      <c r="A574" s="7">
        <v>478</v>
      </c>
      <c r="B574" s="11"/>
      <c r="C574" s="14" t="s">
        <v>1617</v>
      </c>
      <c r="D574" s="9" t="s">
        <v>13</v>
      </c>
      <c r="E574" s="9" t="s">
        <v>14</v>
      </c>
      <c r="F574" s="10" t="s">
        <v>1618</v>
      </c>
      <c r="G574" s="10" t="s">
        <v>1619</v>
      </c>
      <c r="H574" s="9" t="s">
        <v>17</v>
      </c>
      <c r="I574" s="9" t="s">
        <v>17</v>
      </c>
      <c r="J574" s="7" t="s">
        <v>342</v>
      </c>
      <c r="K574" s="14"/>
    </row>
    <row r="575" ht="216" spans="1:11">
      <c r="A575" s="7">
        <v>479</v>
      </c>
      <c r="B575" s="11"/>
      <c r="C575" s="14" t="s">
        <v>1620</v>
      </c>
      <c r="D575" s="9" t="s">
        <v>13</v>
      </c>
      <c r="E575" s="9" t="s">
        <v>14</v>
      </c>
      <c r="F575" s="10" t="s">
        <v>1621</v>
      </c>
      <c r="G575" s="10" t="s">
        <v>1622</v>
      </c>
      <c r="H575" s="9" t="s">
        <v>17</v>
      </c>
      <c r="I575" s="9" t="s">
        <v>17</v>
      </c>
      <c r="J575" s="7" t="s">
        <v>342</v>
      </c>
      <c r="K575" s="14"/>
    </row>
    <row r="576" ht="108" spans="1:11">
      <c r="A576" s="7">
        <v>480</v>
      </c>
      <c r="B576" s="11"/>
      <c r="C576" s="14" t="s">
        <v>1623</v>
      </c>
      <c r="D576" s="9" t="s">
        <v>13</v>
      </c>
      <c r="E576" s="9" t="s">
        <v>14</v>
      </c>
      <c r="F576" s="10" t="s">
        <v>614</v>
      </c>
      <c r="G576" s="10" t="s">
        <v>1624</v>
      </c>
      <c r="H576" s="9" t="s">
        <v>17</v>
      </c>
      <c r="I576" s="9" t="s">
        <v>17</v>
      </c>
      <c r="J576" s="7" t="s">
        <v>342</v>
      </c>
      <c r="K576" s="14"/>
    </row>
    <row r="577" ht="84" spans="1:11">
      <c r="A577" s="7">
        <v>481</v>
      </c>
      <c r="B577" s="11"/>
      <c r="C577" s="14" t="s">
        <v>1625</v>
      </c>
      <c r="D577" s="9" t="s">
        <v>13</v>
      </c>
      <c r="E577" s="9" t="s">
        <v>14</v>
      </c>
      <c r="F577" s="10" t="s">
        <v>1626</v>
      </c>
      <c r="G577" s="10" t="s">
        <v>1627</v>
      </c>
      <c r="H577" s="9" t="s">
        <v>17</v>
      </c>
      <c r="I577" s="9" t="s">
        <v>17</v>
      </c>
      <c r="J577" s="7" t="s">
        <v>342</v>
      </c>
      <c r="K577" s="14"/>
    </row>
    <row r="578" ht="84" spans="1:11">
      <c r="A578" s="7">
        <v>482</v>
      </c>
      <c r="B578" s="11"/>
      <c r="C578" s="7" t="s">
        <v>1628</v>
      </c>
      <c r="D578" s="18" t="s">
        <v>1629</v>
      </c>
      <c r="E578" s="7" t="s">
        <v>14</v>
      </c>
      <c r="F578" s="19" t="s">
        <v>1630</v>
      </c>
      <c r="G578" s="20" t="s">
        <v>1631</v>
      </c>
      <c r="H578" s="9" t="s">
        <v>17</v>
      </c>
      <c r="I578" s="9" t="s">
        <v>17</v>
      </c>
      <c r="J578" s="7" t="s">
        <v>342</v>
      </c>
      <c r="K578" s="9"/>
    </row>
    <row r="579" ht="48" spans="1:11">
      <c r="A579" s="7"/>
      <c r="B579" s="11"/>
      <c r="C579" s="7"/>
      <c r="D579" s="18" t="s">
        <v>1632</v>
      </c>
      <c r="E579" s="7" t="s">
        <v>14</v>
      </c>
      <c r="F579" s="19" t="s">
        <v>1633</v>
      </c>
      <c r="G579" s="20"/>
      <c r="H579" s="9"/>
      <c r="I579" s="9"/>
      <c r="J579" s="7"/>
      <c r="K579" s="9"/>
    </row>
    <row r="580" ht="48" spans="1:11">
      <c r="A580" s="7"/>
      <c r="B580" s="11"/>
      <c r="C580" s="7"/>
      <c r="D580" s="18" t="s">
        <v>1634</v>
      </c>
      <c r="E580" s="7" t="s">
        <v>14</v>
      </c>
      <c r="F580" s="27" t="s">
        <v>1635</v>
      </c>
      <c r="G580" s="20"/>
      <c r="H580" s="9"/>
      <c r="I580" s="9"/>
      <c r="J580" s="7"/>
      <c r="K580" s="9"/>
    </row>
    <row r="581" ht="60" spans="1:11">
      <c r="A581" s="7"/>
      <c r="B581" s="11"/>
      <c r="C581" s="7"/>
      <c r="D581" s="18" t="s">
        <v>1636</v>
      </c>
      <c r="E581" s="7" t="s">
        <v>14</v>
      </c>
      <c r="F581" s="20" t="s">
        <v>1637</v>
      </c>
      <c r="G581" s="20"/>
      <c r="H581" s="9"/>
      <c r="I581" s="9"/>
      <c r="J581" s="7"/>
      <c r="K581" s="9"/>
    </row>
    <row r="582" ht="48" spans="1:11">
      <c r="A582" s="7"/>
      <c r="B582" s="11"/>
      <c r="C582" s="7"/>
      <c r="D582" s="18" t="s">
        <v>1638</v>
      </c>
      <c r="E582" s="7" t="s">
        <v>14</v>
      </c>
      <c r="F582" s="20"/>
      <c r="G582" s="20"/>
      <c r="H582" s="9"/>
      <c r="I582" s="9"/>
      <c r="J582" s="7"/>
      <c r="K582" s="9"/>
    </row>
    <row r="583" ht="60" spans="1:11">
      <c r="A583" s="7"/>
      <c r="B583" s="11"/>
      <c r="C583" s="7"/>
      <c r="D583" s="18" t="s">
        <v>1639</v>
      </c>
      <c r="E583" s="7" t="s">
        <v>14</v>
      </c>
      <c r="F583" s="27" t="s">
        <v>1640</v>
      </c>
      <c r="G583" s="20"/>
      <c r="H583" s="9"/>
      <c r="I583" s="9"/>
      <c r="J583" s="7"/>
      <c r="K583" s="9"/>
    </row>
    <row r="584" ht="48" spans="1:11">
      <c r="A584" s="7"/>
      <c r="B584" s="11"/>
      <c r="C584" s="7"/>
      <c r="D584" s="18" t="s">
        <v>1641</v>
      </c>
      <c r="E584" s="7" t="s">
        <v>14</v>
      </c>
      <c r="F584" s="27" t="s">
        <v>1642</v>
      </c>
      <c r="G584" s="20"/>
      <c r="H584" s="9"/>
      <c r="I584" s="9"/>
      <c r="J584" s="7"/>
      <c r="K584" s="9"/>
    </row>
    <row r="585" ht="60" spans="1:11">
      <c r="A585" s="7"/>
      <c r="B585" s="11"/>
      <c r="C585" s="7"/>
      <c r="D585" s="18" t="s">
        <v>1643</v>
      </c>
      <c r="E585" s="7" t="s">
        <v>14</v>
      </c>
      <c r="F585" s="27" t="s">
        <v>1644</v>
      </c>
      <c r="G585" s="20"/>
      <c r="H585" s="9"/>
      <c r="I585" s="9"/>
      <c r="J585" s="7"/>
      <c r="K585" s="9"/>
    </row>
    <row r="586" ht="180" spans="1:11">
      <c r="A586" s="7"/>
      <c r="B586" s="11"/>
      <c r="C586" s="7"/>
      <c r="D586" s="18" t="s">
        <v>1645</v>
      </c>
      <c r="E586" s="7" t="s">
        <v>14</v>
      </c>
      <c r="F586" s="27" t="s">
        <v>1646</v>
      </c>
      <c r="G586" s="20"/>
      <c r="H586" s="9"/>
      <c r="I586" s="9"/>
      <c r="J586" s="7"/>
      <c r="K586" s="9"/>
    </row>
    <row r="587" ht="132" spans="1:11">
      <c r="A587" s="7">
        <v>483</v>
      </c>
      <c r="B587" s="11"/>
      <c r="C587" s="14" t="s">
        <v>1647</v>
      </c>
      <c r="D587" s="9" t="s">
        <v>13</v>
      </c>
      <c r="E587" s="9" t="s">
        <v>14</v>
      </c>
      <c r="F587" s="10" t="s">
        <v>1648</v>
      </c>
      <c r="G587" s="10" t="s">
        <v>1649</v>
      </c>
      <c r="H587" s="9" t="s">
        <v>17</v>
      </c>
      <c r="I587" s="9" t="s">
        <v>17</v>
      </c>
      <c r="J587" s="7" t="s">
        <v>342</v>
      </c>
      <c r="K587" s="15"/>
    </row>
    <row r="588" ht="72" spans="1:11">
      <c r="A588" s="7">
        <v>484</v>
      </c>
      <c r="B588" s="11"/>
      <c r="C588" s="28" t="s">
        <v>1650</v>
      </c>
      <c r="D588" s="24" t="s">
        <v>13</v>
      </c>
      <c r="E588" s="24" t="s">
        <v>14</v>
      </c>
      <c r="F588" s="29" t="s">
        <v>1651</v>
      </c>
      <c r="G588" s="29" t="s">
        <v>1652</v>
      </c>
      <c r="H588" s="9" t="s">
        <v>17</v>
      </c>
      <c r="I588" s="9" t="s">
        <v>17</v>
      </c>
      <c r="J588" s="7" t="s">
        <v>1653</v>
      </c>
      <c r="K588" s="11"/>
    </row>
    <row r="589" ht="60" spans="1:11">
      <c r="A589" s="7">
        <v>485</v>
      </c>
      <c r="B589" s="11"/>
      <c r="C589" s="28" t="s">
        <v>1654</v>
      </c>
      <c r="D589" s="24" t="s">
        <v>13</v>
      </c>
      <c r="E589" s="24" t="s">
        <v>14</v>
      </c>
      <c r="F589" s="29" t="s">
        <v>1655</v>
      </c>
      <c r="G589" s="29" t="s">
        <v>1656</v>
      </c>
      <c r="H589" s="9" t="s">
        <v>17</v>
      </c>
      <c r="I589" s="9" t="s">
        <v>17</v>
      </c>
      <c r="J589" s="7" t="s">
        <v>1653</v>
      </c>
      <c r="K589" s="11"/>
    </row>
    <row r="590" ht="60" spans="1:11">
      <c r="A590" s="7">
        <v>486</v>
      </c>
      <c r="B590" s="11"/>
      <c r="C590" s="28" t="s">
        <v>1657</v>
      </c>
      <c r="D590" s="24" t="s">
        <v>13</v>
      </c>
      <c r="E590" s="24" t="s">
        <v>14</v>
      </c>
      <c r="F590" s="29" t="s">
        <v>1658</v>
      </c>
      <c r="G590" s="29" t="s">
        <v>1659</v>
      </c>
      <c r="H590" s="9" t="s">
        <v>17</v>
      </c>
      <c r="I590" s="9" t="s">
        <v>17</v>
      </c>
      <c r="J590" s="7" t="s">
        <v>1653</v>
      </c>
      <c r="K590" s="11"/>
    </row>
    <row r="591" ht="60" spans="1:11">
      <c r="A591" s="7">
        <v>487</v>
      </c>
      <c r="B591" s="11"/>
      <c r="C591" s="28" t="s">
        <v>1660</v>
      </c>
      <c r="D591" s="24" t="s">
        <v>13</v>
      </c>
      <c r="E591" s="24" t="s">
        <v>14</v>
      </c>
      <c r="F591" s="29" t="s">
        <v>1661</v>
      </c>
      <c r="G591" s="29" t="s">
        <v>1659</v>
      </c>
      <c r="H591" s="9" t="s">
        <v>17</v>
      </c>
      <c r="I591" s="9" t="s">
        <v>17</v>
      </c>
      <c r="J591" s="7" t="s">
        <v>1653</v>
      </c>
      <c r="K591" s="11"/>
    </row>
    <row r="592" ht="72" spans="1:11">
      <c r="A592" s="7">
        <v>488</v>
      </c>
      <c r="B592" s="11"/>
      <c r="C592" s="14" t="s">
        <v>1662</v>
      </c>
      <c r="D592" s="30" t="s">
        <v>13</v>
      </c>
      <c r="E592" s="24" t="s">
        <v>14</v>
      </c>
      <c r="F592" s="29" t="s">
        <v>1663</v>
      </c>
      <c r="G592" s="29" t="s">
        <v>1664</v>
      </c>
      <c r="H592" s="9" t="s">
        <v>17</v>
      </c>
      <c r="I592" s="9" t="s">
        <v>17</v>
      </c>
      <c r="J592" s="7" t="s">
        <v>1653</v>
      </c>
      <c r="K592" s="11"/>
    </row>
    <row r="593" ht="96" spans="1:11">
      <c r="A593" s="7">
        <v>489</v>
      </c>
      <c r="B593" s="11"/>
      <c r="C593" s="14" t="s">
        <v>1665</v>
      </c>
      <c r="D593" s="24" t="s">
        <v>13</v>
      </c>
      <c r="E593" s="24" t="s">
        <v>14</v>
      </c>
      <c r="F593" s="31" t="s">
        <v>1666</v>
      </c>
      <c r="G593" s="31" t="s">
        <v>1667</v>
      </c>
      <c r="H593" s="9" t="s">
        <v>17</v>
      </c>
      <c r="I593" s="9" t="s">
        <v>17</v>
      </c>
      <c r="J593" s="17" t="s">
        <v>1668</v>
      </c>
      <c r="K593" s="11"/>
    </row>
    <row r="594" ht="168" spans="1:11">
      <c r="A594" s="7">
        <v>490</v>
      </c>
      <c r="B594" s="11"/>
      <c r="C594" s="14" t="s">
        <v>1669</v>
      </c>
      <c r="D594" s="9" t="s">
        <v>13</v>
      </c>
      <c r="E594" s="9" t="s">
        <v>14</v>
      </c>
      <c r="F594" s="10" t="s">
        <v>1670</v>
      </c>
      <c r="G594" s="10" t="s">
        <v>1671</v>
      </c>
      <c r="H594" s="9" t="s">
        <v>17</v>
      </c>
      <c r="I594" s="9" t="s">
        <v>17</v>
      </c>
      <c r="J594" s="17" t="s">
        <v>1668</v>
      </c>
      <c r="K594" s="11"/>
    </row>
    <row r="595" ht="228" spans="1:11">
      <c r="A595" s="7">
        <v>491</v>
      </c>
      <c r="B595" s="11"/>
      <c r="C595" s="14" t="s">
        <v>1672</v>
      </c>
      <c r="D595" s="9" t="s">
        <v>13</v>
      </c>
      <c r="E595" s="9" t="s">
        <v>14</v>
      </c>
      <c r="F595" s="10" t="s">
        <v>1673</v>
      </c>
      <c r="G595" s="10" t="s">
        <v>1674</v>
      </c>
      <c r="H595" s="9" t="s">
        <v>17</v>
      </c>
      <c r="I595" s="9" t="s">
        <v>17</v>
      </c>
      <c r="J595" s="17" t="s">
        <v>1668</v>
      </c>
      <c r="K595" s="11"/>
    </row>
    <row r="596" ht="96" spans="1:11">
      <c r="A596" s="7">
        <v>492</v>
      </c>
      <c r="B596" s="11"/>
      <c r="C596" s="14" t="s">
        <v>1675</v>
      </c>
      <c r="D596" s="9" t="s">
        <v>13</v>
      </c>
      <c r="E596" s="9" t="s">
        <v>14</v>
      </c>
      <c r="F596" s="10" t="s">
        <v>1676</v>
      </c>
      <c r="G596" s="10" t="s">
        <v>1677</v>
      </c>
      <c r="H596" s="9" t="s">
        <v>17</v>
      </c>
      <c r="I596" s="9" t="s">
        <v>17</v>
      </c>
      <c r="J596" s="17" t="s">
        <v>1668</v>
      </c>
      <c r="K596" s="11"/>
    </row>
    <row r="597" ht="409.5" spans="1:11">
      <c r="A597" s="7">
        <v>493</v>
      </c>
      <c r="B597" s="11"/>
      <c r="C597" s="14" t="s">
        <v>1678</v>
      </c>
      <c r="D597" s="9" t="s">
        <v>13</v>
      </c>
      <c r="E597" s="9" t="s">
        <v>14</v>
      </c>
      <c r="F597" s="10" t="s">
        <v>1679</v>
      </c>
      <c r="G597" s="10" t="s">
        <v>1680</v>
      </c>
      <c r="H597" s="9" t="s">
        <v>17</v>
      </c>
      <c r="I597" s="9" t="s">
        <v>17</v>
      </c>
      <c r="J597" s="17" t="s">
        <v>1668</v>
      </c>
      <c r="K597" s="11"/>
    </row>
    <row r="598" ht="60" spans="1:11">
      <c r="A598" s="7">
        <v>494</v>
      </c>
      <c r="B598" s="11"/>
      <c r="C598" s="14" t="s">
        <v>1681</v>
      </c>
      <c r="D598" s="9" t="s">
        <v>13</v>
      </c>
      <c r="E598" s="9" t="s">
        <v>14</v>
      </c>
      <c r="F598" s="10" t="s">
        <v>1682</v>
      </c>
      <c r="G598" s="10" t="s">
        <v>1683</v>
      </c>
      <c r="H598" s="9" t="s">
        <v>17</v>
      </c>
      <c r="I598" s="9" t="s">
        <v>17</v>
      </c>
      <c r="J598" s="17" t="s">
        <v>1668</v>
      </c>
      <c r="K598" s="11"/>
    </row>
    <row r="599" ht="84" spans="1:11">
      <c r="A599" s="7">
        <v>495</v>
      </c>
      <c r="B599" s="11"/>
      <c r="C599" s="14" t="s">
        <v>1684</v>
      </c>
      <c r="D599" s="9" t="s">
        <v>13</v>
      </c>
      <c r="E599" s="9" t="s">
        <v>14</v>
      </c>
      <c r="F599" s="10" t="s">
        <v>1685</v>
      </c>
      <c r="G599" s="10" t="s">
        <v>1686</v>
      </c>
      <c r="H599" s="9" t="s">
        <v>17</v>
      </c>
      <c r="I599" s="9" t="s">
        <v>17</v>
      </c>
      <c r="J599" s="17" t="s">
        <v>1668</v>
      </c>
      <c r="K599" s="11"/>
    </row>
    <row r="600" ht="144" spans="1:11">
      <c r="A600" s="7">
        <v>496</v>
      </c>
      <c r="B600" s="11"/>
      <c r="C600" s="14" t="s">
        <v>1687</v>
      </c>
      <c r="D600" s="9" t="s">
        <v>13</v>
      </c>
      <c r="E600" s="9" t="s">
        <v>14</v>
      </c>
      <c r="F600" s="10" t="s">
        <v>1688</v>
      </c>
      <c r="G600" s="10" t="s">
        <v>1689</v>
      </c>
      <c r="H600" s="9" t="s">
        <v>17</v>
      </c>
      <c r="I600" s="9" t="s">
        <v>17</v>
      </c>
      <c r="J600" s="17" t="s">
        <v>1668</v>
      </c>
      <c r="K600" s="11"/>
    </row>
    <row r="601" ht="60" spans="1:11">
      <c r="A601" s="7">
        <v>497</v>
      </c>
      <c r="B601" s="11"/>
      <c r="C601" s="14" t="s">
        <v>1690</v>
      </c>
      <c r="D601" s="9" t="s">
        <v>13</v>
      </c>
      <c r="E601" s="9" t="s">
        <v>14</v>
      </c>
      <c r="F601" s="10" t="s">
        <v>1691</v>
      </c>
      <c r="G601" s="10" t="s">
        <v>1692</v>
      </c>
      <c r="H601" s="9" t="s">
        <v>17</v>
      </c>
      <c r="I601" s="9" t="s">
        <v>17</v>
      </c>
      <c r="J601" s="17" t="s">
        <v>1668</v>
      </c>
      <c r="K601" s="11"/>
    </row>
    <row r="602" ht="132" spans="1:11">
      <c r="A602" s="7">
        <v>498</v>
      </c>
      <c r="B602" s="11"/>
      <c r="C602" s="14" t="s">
        <v>1693</v>
      </c>
      <c r="D602" s="9" t="s">
        <v>13</v>
      </c>
      <c r="E602" s="9" t="s">
        <v>14</v>
      </c>
      <c r="F602" s="10" t="s">
        <v>1694</v>
      </c>
      <c r="G602" s="10" t="s">
        <v>1695</v>
      </c>
      <c r="H602" s="9" t="s">
        <v>17</v>
      </c>
      <c r="I602" s="9" t="s">
        <v>17</v>
      </c>
      <c r="J602" s="17" t="s">
        <v>1668</v>
      </c>
      <c r="K602" s="11"/>
    </row>
    <row r="603" ht="132" spans="1:11">
      <c r="A603" s="7">
        <v>499</v>
      </c>
      <c r="B603" s="11"/>
      <c r="C603" s="14" t="s">
        <v>1696</v>
      </c>
      <c r="D603" s="9" t="s">
        <v>13</v>
      </c>
      <c r="E603" s="9" t="s">
        <v>14</v>
      </c>
      <c r="F603" s="10" t="s">
        <v>1697</v>
      </c>
      <c r="G603" s="10" t="s">
        <v>1698</v>
      </c>
      <c r="H603" s="9" t="s">
        <v>17</v>
      </c>
      <c r="I603" s="9" t="s">
        <v>17</v>
      </c>
      <c r="J603" s="17" t="s">
        <v>1668</v>
      </c>
      <c r="K603" s="11"/>
    </row>
    <row r="604" ht="84" spans="1:11">
      <c r="A604" s="7">
        <v>500</v>
      </c>
      <c r="B604" s="11"/>
      <c r="C604" s="14" t="s">
        <v>1699</v>
      </c>
      <c r="D604" s="9" t="s">
        <v>13</v>
      </c>
      <c r="E604" s="9" t="s">
        <v>14</v>
      </c>
      <c r="F604" s="10" t="s">
        <v>1700</v>
      </c>
      <c r="G604" s="10" t="s">
        <v>1701</v>
      </c>
      <c r="H604" s="9" t="s">
        <v>17</v>
      </c>
      <c r="I604" s="9" t="s">
        <v>17</v>
      </c>
      <c r="J604" s="17" t="s">
        <v>1668</v>
      </c>
      <c r="K604" s="11"/>
    </row>
    <row r="605" ht="72" spans="1:11">
      <c r="A605" s="7">
        <v>501</v>
      </c>
      <c r="B605" s="11"/>
      <c r="C605" s="14" t="s">
        <v>1702</v>
      </c>
      <c r="D605" s="9" t="s">
        <v>13</v>
      </c>
      <c r="E605" s="9" t="s">
        <v>14</v>
      </c>
      <c r="F605" s="10" t="s">
        <v>1703</v>
      </c>
      <c r="G605" s="10" t="s">
        <v>1704</v>
      </c>
      <c r="H605" s="9" t="s">
        <v>17</v>
      </c>
      <c r="I605" s="9" t="s">
        <v>17</v>
      </c>
      <c r="J605" s="17" t="s">
        <v>1668</v>
      </c>
      <c r="K605" s="11"/>
    </row>
    <row r="606" ht="48" spans="1:11">
      <c r="A606" s="7">
        <v>502</v>
      </c>
      <c r="B606" s="11"/>
      <c r="C606" s="14" t="s">
        <v>1705</v>
      </c>
      <c r="D606" s="9" t="s">
        <v>13</v>
      </c>
      <c r="E606" s="9" t="s">
        <v>14</v>
      </c>
      <c r="F606" s="10" t="s">
        <v>1706</v>
      </c>
      <c r="G606" s="10" t="s">
        <v>1707</v>
      </c>
      <c r="H606" s="9" t="s">
        <v>17</v>
      </c>
      <c r="I606" s="9" t="s">
        <v>17</v>
      </c>
      <c r="J606" s="17" t="s">
        <v>1668</v>
      </c>
      <c r="K606" s="11"/>
    </row>
    <row r="607" ht="132" spans="1:11">
      <c r="A607" s="7">
        <v>503</v>
      </c>
      <c r="B607" s="11"/>
      <c r="C607" s="14" t="s">
        <v>1708</v>
      </c>
      <c r="D607" s="9" t="s">
        <v>13</v>
      </c>
      <c r="E607" s="9" t="s">
        <v>14</v>
      </c>
      <c r="F607" s="10" t="s">
        <v>1709</v>
      </c>
      <c r="G607" s="10" t="s">
        <v>1710</v>
      </c>
      <c r="H607" s="9" t="s">
        <v>17</v>
      </c>
      <c r="I607" s="9" t="s">
        <v>17</v>
      </c>
      <c r="J607" s="17" t="s">
        <v>1668</v>
      </c>
      <c r="K607" s="11"/>
    </row>
    <row r="608" ht="108" spans="1:11">
      <c r="A608" s="7">
        <v>504</v>
      </c>
      <c r="B608" s="11"/>
      <c r="C608" s="14" t="s">
        <v>1711</v>
      </c>
      <c r="D608" s="9" t="s">
        <v>13</v>
      </c>
      <c r="E608" s="9" t="s">
        <v>14</v>
      </c>
      <c r="F608" s="10" t="s">
        <v>1703</v>
      </c>
      <c r="G608" s="10" t="s">
        <v>1712</v>
      </c>
      <c r="H608" s="9" t="s">
        <v>17</v>
      </c>
      <c r="I608" s="9" t="s">
        <v>17</v>
      </c>
      <c r="J608" s="17" t="s">
        <v>1668</v>
      </c>
      <c r="K608" s="11"/>
    </row>
    <row r="609" ht="72" spans="1:11">
      <c r="A609" s="7">
        <v>505</v>
      </c>
      <c r="B609" s="11"/>
      <c r="C609" s="14" t="s">
        <v>1713</v>
      </c>
      <c r="D609" s="9" t="s">
        <v>13</v>
      </c>
      <c r="E609" s="9" t="s">
        <v>14</v>
      </c>
      <c r="F609" s="10" t="s">
        <v>1714</v>
      </c>
      <c r="G609" s="10" t="s">
        <v>1715</v>
      </c>
      <c r="H609" s="9" t="s">
        <v>17</v>
      </c>
      <c r="I609" s="9" t="s">
        <v>17</v>
      </c>
      <c r="J609" s="17" t="s">
        <v>1668</v>
      </c>
      <c r="K609" s="11"/>
    </row>
    <row r="610" ht="240" spans="1:11">
      <c r="A610" s="7">
        <v>506</v>
      </c>
      <c r="B610" s="11"/>
      <c r="C610" s="14" t="s">
        <v>1716</v>
      </c>
      <c r="D610" s="9" t="s">
        <v>13</v>
      </c>
      <c r="E610" s="9" t="s">
        <v>14</v>
      </c>
      <c r="F610" s="10" t="s">
        <v>1717</v>
      </c>
      <c r="G610" s="10" t="s">
        <v>1718</v>
      </c>
      <c r="H610" s="9" t="s">
        <v>17</v>
      </c>
      <c r="I610" s="9" t="s">
        <v>17</v>
      </c>
      <c r="J610" s="17" t="s">
        <v>1668</v>
      </c>
      <c r="K610" s="11"/>
    </row>
    <row r="611" ht="72" spans="1:11">
      <c r="A611" s="7">
        <v>507</v>
      </c>
      <c r="B611" s="11"/>
      <c r="C611" s="14" t="s">
        <v>1719</v>
      </c>
      <c r="D611" s="9" t="s">
        <v>13</v>
      </c>
      <c r="E611" s="9" t="s">
        <v>14</v>
      </c>
      <c r="F611" s="10" t="s">
        <v>1720</v>
      </c>
      <c r="G611" s="10" t="s">
        <v>1721</v>
      </c>
      <c r="H611" s="9" t="s">
        <v>17</v>
      </c>
      <c r="I611" s="9" t="s">
        <v>17</v>
      </c>
      <c r="J611" s="17" t="s">
        <v>1668</v>
      </c>
      <c r="K611" s="11"/>
    </row>
    <row r="612" ht="72" spans="1:11">
      <c r="A612" s="7">
        <v>508</v>
      </c>
      <c r="B612" s="11"/>
      <c r="C612" s="14" t="s">
        <v>1722</v>
      </c>
      <c r="D612" s="9" t="s">
        <v>13</v>
      </c>
      <c r="E612" s="9" t="s">
        <v>14</v>
      </c>
      <c r="F612" s="10" t="s">
        <v>1723</v>
      </c>
      <c r="G612" s="10" t="s">
        <v>1724</v>
      </c>
      <c r="H612" s="9" t="s">
        <v>17</v>
      </c>
      <c r="I612" s="9" t="s">
        <v>17</v>
      </c>
      <c r="J612" s="17" t="s">
        <v>1668</v>
      </c>
      <c r="K612" s="11"/>
    </row>
    <row r="613" ht="84" spans="1:11">
      <c r="A613" s="7">
        <v>509</v>
      </c>
      <c r="B613" s="11"/>
      <c r="C613" s="14" t="s">
        <v>1725</v>
      </c>
      <c r="D613" s="9" t="s">
        <v>13</v>
      </c>
      <c r="E613" s="9" t="s">
        <v>14</v>
      </c>
      <c r="F613" s="10" t="s">
        <v>1726</v>
      </c>
      <c r="G613" s="10" t="s">
        <v>1727</v>
      </c>
      <c r="H613" s="9" t="s">
        <v>17</v>
      </c>
      <c r="I613" s="9" t="s">
        <v>17</v>
      </c>
      <c r="J613" s="17" t="s">
        <v>1668</v>
      </c>
      <c r="K613" s="11"/>
    </row>
    <row r="614" ht="108" spans="1:11">
      <c r="A614" s="7">
        <v>510</v>
      </c>
      <c r="B614" s="11"/>
      <c r="C614" s="14" t="s">
        <v>1728</v>
      </c>
      <c r="D614" s="9" t="s">
        <v>13</v>
      </c>
      <c r="E614" s="9" t="s">
        <v>14</v>
      </c>
      <c r="F614" s="10" t="s">
        <v>1729</v>
      </c>
      <c r="G614" s="10" t="s">
        <v>1730</v>
      </c>
      <c r="H614" s="9" t="s">
        <v>17</v>
      </c>
      <c r="I614" s="9" t="s">
        <v>17</v>
      </c>
      <c r="J614" s="17" t="s">
        <v>1668</v>
      </c>
      <c r="K614" s="11"/>
    </row>
    <row r="615" ht="120" spans="1:11">
      <c r="A615" s="7">
        <v>511</v>
      </c>
      <c r="B615" s="11"/>
      <c r="C615" s="14" t="s">
        <v>1731</v>
      </c>
      <c r="D615" s="9" t="s">
        <v>13</v>
      </c>
      <c r="E615" s="9" t="s">
        <v>14</v>
      </c>
      <c r="F615" s="10" t="s">
        <v>1732</v>
      </c>
      <c r="G615" s="10" t="s">
        <v>1733</v>
      </c>
      <c r="H615" s="9" t="s">
        <v>17</v>
      </c>
      <c r="I615" s="9" t="s">
        <v>17</v>
      </c>
      <c r="J615" s="17" t="s">
        <v>1668</v>
      </c>
      <c r="K615" s="11"/>
    </row>
    <row r="616" ht="84" spans="1:11">
      <c r="A616" s="7">
        <v>512</v>
      </c>
      <c r="B616" s="11"/>
      <c r="C616" s="14" t="s">
        <v>1734</v>
      </c>
      <c r="D616" s="9" t="s">
        <v>13</v>
      </c>
      <c r="E616" s="9" t="s">
        <v>14</v>
      </c>
      <c r="F616" s="10" t="s">
        <v>1735</v>
      </c>
      <c r="G616" s="10" t="s">
        <v>1736</v>
      </c>
      <c r="H616" s="9" t="s">
        <v>17</v>
      </c>
      <c r="I616" s="9" t="s">
        <v>17</v>
      </c>
      <c r="J616" s="17" t="s">
        <v>1668</v>
      </c>
      <c r="K616" s="11"/>
    </row>
    <row r="617" ht="72" spans="1:11">
      <c r="A617" s="7">
        <v>513</v>
      </c>
      <c r="B617" s="11"/>
      <c r="C617" s="14" t="s">
        <v>1737</v>
      </c>
      <c r="D617" s="9" t="s">
        <v>13</v>
      </c>
      <c r="E617" s="9" t="s">
        <v>14</v>
      </c>
      <c r="F617" s="10" t="s">
        <v>1738</v>
      </c>
      <c r="G617" s="10" t="s">
        <v>1739</v>
      </c>
      <c r="H617" s="9" t="s">
        <v>17</v>
      </c>
      <c r="I617" s="9" t="s">
        <v>17</v>
      </c>
      <c r="J617" s="17" t="s">
        <v>1668</v>
      </c>
      <c r="K617" s="11"/>
    </row>
    <row r="618" ht="84" spans="1:11">
      <c r="A618" s="7">
        <v>514</v>
      </c>
      <c r="B618" s="11"/>
      <c r="C618" s="14" t="s">
        <v>1740</v>
      </c>
      <c r="D618" s="9" t="s">
        <v>13</v>
      </c>
      <c r="E618" s="9" t="s">
        <v>14</v>
      </c>
      <c r="F618" s="10" t="s">
        <v>1741</v>
      </c>
      <c r="G618" s="10" t="s">
        <v>1742</v>
      </c>
      <c r="H618" s="9" t="s">
        <v>17</v>
      </c>
      <c r="I618" s="9" t="s">
        <v>17</v>
      </c>
      <c r="J618" s="17" t="s">
        <v>1668</v>
      </c>
      <c r="K618" s="11"/>
    </row>
    <row r="619" ht="84" spans="1:11">
      <c r="A619" s="7">
        <v>515</v>
      </c>
      <c r="B619" s="11"/>
      <c r="C619" s="14" t="s">
        <v>1743</v>
      </c>
      <c r="D619" s="9" t="s">
        <v>13</v>
      </c>
      <c r="E619" s="9" t="s">
        <v>14</v>
      </c>
      <c r="F619" s="10" t="s">
        <v>1744</v>
      </c>
      <c r="G619" s="10" t="s">
        <v>1745</v>
      </c>
      <c r="H619" s="9" t="s">
        <v>17</v>
      </c>
      <c r="I619" s="9" t="s">
        <v>17</v>
      </c>
      <c r="J619" s="17" t="s">
        <v>1668</v>
      </c>
      <c r="K619" s="11"/>
    </row>
    <row r="620" ht="108" spans="1:11">
      <c r="A620" s="7">
        <v>516</v>
      </c>
      <c r="B620" s="11"/>
      <c r="C620" s="14" t="s">
        <v>1746</v>
      </c>
      <c r="D620" s="9" t="s">
        <v>13</v>
      </c>
      <c r="E620" s="9" t="s">
        <v>14</v>
      </c>
      <c r="F620" s="10" t="s">
        <v>1747</v>
      </c>
      <c r="G620" s="10" t="s">
        <v>1748</v>
      </c>
      <c r="H620" s="9" t="s">
        <v>17</v>
      </c>
      <c r="I620" s="9" t="s">
        <v>17</v>
      </c>
      <c r="J620" s="17" t="s">
        <v>1668</v>
      </c>
      <c r="K620" s="11"/>
    </row>
    <row r="621" ht="108" spans="1:11">
      <c r="A621" s="7">
        <v>517</v>
      </c>
      <c r="B621" s="11"/>
      <c r="C621" s="14" t="s">
        <v>1749</v>
      </c>
      <c r="D621" s="9" t="s">
        <v>13</v>
      </c>
      <c r="E621" s="9" t="s">
        <v>14</v>
      </c>
      <c r="F621" s="10" t="s">
        <v>1750</v>
      </c>
      <c r="G621" s="10" t="s">
        <v>1748</v>
      </c>
      <c r="H621" s="9" t="s">
        <v>17</v>
      </c>
      <c r="I621" s="9" t="s">
        <v>17</v>
      </c>
      <c r="J621" s="17" t="s">
        <v>1668</v>
      </c>
      <c r="K621" s="11"/>
    </row>
    <row r="622" ht="72" spans="1:11">
      <c r="A622" s="7">
        <v>518</v>
      </c>
      <c r="B622" s="11"/>
      <c r="C622" s="14" t="s">
        <v>1751</v>
      </c>
      <c r="D622" s="9" t="s">
        <v>13</v>
      </c>
      <c r="E622" s="9" t="s">
        <v>14</v>
      </c>
      <c r="F622" s="10" t="s">
        <v>1752</v>
      </c>
      <c r="G622" s="10" t="s">
        <v>1753</v>
      </c>
      <c r="H622" s="9" t="s">
        <v>17</v>
      </c>
      <c r="I622" s="9" t="s">
        <v>17</v>
      </c>
      <c r="J622" s="17" t="s">
        <v>1668</v>
      </c>
      <c r="K622" s="11"/>
    </row>
    <row r="623" ht="120" spans="1:11">
      <c r="A623" s="7">
        <v>519</v>
      </c>
      <c r="B623" s="11"/>
      <c r="C623" s="14" t="s">
        <v>1754</v>
      </c>
      <c r="D623" s="9" t="s">
        <v>13</v>
      </c>
      <c r="E623" s="9" t="s">
        <v>14</v>
      </c>
      <c r="F623" s="10" t="s">
        <v>1755</v>
      </c>
      <c r="G623" s="10" t="s">
        <v>1756</v>
      </c>
      <c r="H623" s="9" t="s">
        <v>17</v>
      </c>
      <c r="I623" s="9" t="s">
        <v>17</v>
      </c>
      <c r="J623" s="17" t="s">
        <v>1668</v>
      </c>
      <c r="K623" s="11"/>
    </row>
    <row r="624" ht="84" spans="1:11">
      <c r="A624" s="7">
        <v>520</v>
      </c>
      <c r="B624" s="11"/>
      <c r="C624" s="14" t="s">
        <v>1757</v>
      </c>
      <c r="D624" s="9" t="s">
        <v>13</v>
      </c>
      <c r="E624" s="9" t="s">
        <v>14</v>
      </c>
      <c r="F624" s="10" t="s">
        <v>1758</v>
      </c>
      <c r="G624" s="10" t="s">
        <v>1759</v>
      </c>
      <c r="H624" s="9" t="s">
        <v>17</v>
      </c>
      <c r="I624" s="9" t="s">
        <v>17</v>
      </c>
      <c r="J624" s="17" t="s">
        <v>1668</v>
      </c>
      <c r="K624" s="11"/>
    </row>
    <row r="625" ht="312" spans="1:11">
      <c r="A625" s="7">
        <v>521</v>
      </c>
      <c r="B625" s="11"/>
      <c r="C625" s="14" t="s">
        <v>1760</v>
      </c>
      <c r="D625" s="9" t="s">
        <v>13</v>
      </c>
      <c r="E625" s="9" t="s">
        <v>14</v>
      </c>
      <c r="F625" s="10" t="s">
        <v>1761</v>
      </c>
      <c r="G625" s="10" t="s">
        <v>1762</v>
      </c>
      <c r="H625" s="9" t="s">
        <v>17</v>
      </c>
      <c r="I625" s="9" t="s">
        <v>17</v>
      </c>
      <c r="J625" s="17" t="s">
        <v>1668</v>
      </c>
      <c r="K625" s="11"/>
    </row>
    <row r="626" ht="180" spans="1:11">
      <c r="A626" s="7">
        <v>522</v>
      </c>
      <c r="B626" s="11"/>
      <c r="C626" s="14" t="s">
        <v>1763</v>
      </c>
      <c r="D626" s="9" t="s">
        <v>13</v>
      </c>
      <c r="E626" s="9" t="s">
        <v>14</v>
      </c>
      <c r="F626" s="10" t="s">
        <v>1764</v>
      </c>
      <c r="G626" s="10" t="s">
        <v>1765</v>
      </c>
      <c r="H626" s="9" t="s">
        <v>17</v>
      </c>
      <c r="I626" s="9" t="s">
        <v>17</v>
      </c>
      <c r="J626" s="17" t="s">
        <v>1668</v>
      </c>
      <c r="K626" s="11"/>
    </row>
    <row r="627" ht="84" spans="1:11">
      <c r="A627" s="7">
        <v>523</v>
      </c>
      <c r="B627" s="11"/>
      <c r="C627" s="14" t="s">
        <v>1766</v>
      </c>
      <c r="D627" s="9" t="s">
        <v>13</v>
      </c>
      <c r="E627" s="9" t="s">
        <v>14</v>
      </c>
      <c r="F627" s="10" t="s">
        <v>1767</v>
      </c>
      <c r="G627" s="10" t="s">
        <v>1768</v>
      </c>
      <c r="H627" s="9" t="s">
        <v>17</v>
      </c>
      <c r="I627" s="9" t="s">
        <v>17</v>
      </c>
      <c r="J627" s="17" t="s">
        <v>1668</v>
      </c>
      <c r="K627" s="11"/>
    </row>
    <row r="628" ht="120" spans="1:11">
      <c r="A628" s="7">
        <v>524</v>
      </c>
      <c r="B628" s="11"/>
      <c r="C628" s="14" t="s">
        <v>1769</v>
      </c>
      <c r="D628" s="9" t="s">
        <v>13</v>
      </c>
      <c r="E628" s="9" t="s">
        <v>14</v>
      </c>
      <c r="F628" s="10" t="s">
        <v>1770</v>
      </c>
      <c r="G628" s="10" t="s">
        <v>1771</v>
      </c>
      <c r="H628" s="9" t="s">
        <v>17</v>
      </c>
      <c r="I628" s="9" t="s">
        <v>17</v>
      </c>
      <c r="J628" s="17" t="s">
        <v>1668</v>
      </c>
      <c r="K628" s="11"/>
    </row>
    <row r="629" ht="72" spans="1:11">
      <c r="A629" s="7">
        <v>525</v>
      </c>
      <c r="B629" s="11"/>
      <c r="C629" s="14" t="s">
        <v>1772</v>
      </c>
      <c r="D629" s="9" t="s">
        <v>13</v>
      </c>
      <c r="E629" s="9" t="s">
        <v>14</v>
      </c>
      <c r="F629" s="10" t="s">
        <v>1773</v>
      </c>
      <c r="G629" s="10" t="s">
        <v>1774</v>
      </c>
      <c r="H629" s="9" t="s">
        <v>17</v>
      </c>
      <c r="I629" s="9" t="s">
        <v>17</v>
      </c>
      <c r="J629" s="17" t="s">
        <v>1668</v>
      </c>
      <c r="K629" s="11"/>
    </row>
    <row r="630" ht="96" spans="1:11">
      <c r="A630" s="7">
        <v>526</v>
      </c>
      <c r="B630" s="11"/>
      <c r="C630" s="14" t="s">
        <v>1775</v>
      </c>
      <c r="D630" s="9" t="s">
        <v>13</v>
      </c>
      <c r="E630" s="9" t="s">
        <v>14</v>
      </c>
      <c r="F630" s="10" t="s">
        <v>1776</v>
      </c>
      <c r="G630" s="10" t="s">
        <v>1777</v>
      </c>
      <c r="H630" s="9" t="s">
        <v>17</v>
      </c>
      <c r="I630" s="9" t="s">
        <v>17</v>
      </c>
      <c r="J630" s="17" t="s">
        <v>1668</v>
      </c>
      <c r="K630" s="11"/>
    </row>
    <row r="631" ht="72" spans="1:11">
      <c r="A631" s="7">
        <v>527</v>
      </c>
      <c r="B631" s="11"/>
      <c r="C631" s="14" t="s">
        <v>1778</v>
      </c>
      <c r="D631" s="9" t="s">
        <v>13</v>
      </c>
      <c r="E631" s="9" t="s">
        <v>14</v>
      </c>
      <c r="F631" s="10" t="s">
        <v>1779</v>
      </c>
      <c r="G631" s="10" t="s">
        <v>1780</v>
      </c>
      <c r="H631" s="9" t="s">
        <v>17</v>
      </c>
      <c r="I631" s="9" t="s">
        <v>17</v>
      </c>
      <c r="J631" s="17" t="s">
        <v>1668</v>
      </c>
      <c r="K631" s="11"/>
    </row>
    <row r="632" ht="168" spans="1:11">
      <c r="A632" s="7">
        <v>528</v>
      </c>
      <c r="B632" s="11"/>
      <c r="C632" s="14" t="s">
        <v>1781</v>
      </c>
      <c r="D632" s="9" t="s">
        <v>13</v>
      </c>
      <c r="E632" s="9" t="s">
        <v>14</v>
      </c>
      <c r="F632" s="10" t="s">
        <v>1782</v>
      </c>
      <c r="G632" s="10" t="s">
        <v>1783</v>
      </c>
      <c r="H632" s="9" t="s">
        <v>17</v>
      </c>
      <c r="I632" s="9" t="s">
        <v>17</v>
      </c>
      <c r="J632" s="17" t="s">
        <v>1668</v>
      </c>
      <c r="K632" s="11"/>
    </row>
    <row r="633" ht="168" spans="1:11">
      <c r="A633" s="7">
        <v>529</v>
      </c>
      <c r="B633" s="11"/>
      <c r="C633" s="14" t="s">
        <v>1784</v>
      </c>
      <c r="D633" s="9" t="s">
        <v>13</v>
      </c>
      <c r="E633" s="9" t="s">
        <v>14</v>
      </c>
      <c r="F633" s="10" t="s">
        <v>1782</v>
      </c>
      <c r="G633" s="10" t="s">
        <v>1785</v>
      </c>
      <c r="H633" s="9" t="s">
        <v>17</v>
      </c>
      <c r="I633" s="9" t="s">
        <v>17</v>
      </c>
      <c r="J633" s="17" t="s">
        <v>1668</v>
      </c>
      <c r="K633" s="11"/>
    </row>
    <row r="634" ht="72" spans="1:11">
      <c r="A634" s="7">
        <v>530</v>
      </c>
      <c r="B634" s="11"/>
      <c r="C634" s="14" t="s">
        <v>1786</v>
      </c>
      <c r="D634" s="9" t="s">
        <v>13</v>
      </c>
      <c r="E634" s="9" t="s">
        <v>14</v>
      </c>
      <c r="F634" s="10" t="s">
        <v>1752</v>
      </c>
      <c r="G634" s="10" t="s">
        <v>1753</v>
      </c>
      <c r="H634" s="9" t="s">
        <v>17</v>
      </c>
      <c r="I634" s="9" t="s">
        <v>17</v>
      </c>
      <c r="J634" s="17" t="s">
        <v>1668</v>
      </c>
      <c r="K634" s="11"/>
    </row>
    <row r="635" ht="168" spans="1:11">
      <c r="A635" s="7">
        <v>531</v>
      </c>
      <c r="B635" s="11"/>
      <c r="C635" s="14" t="s">
        <v>1787</v>
      </c>
      <c r="D635" s="9" t="s">
        <v>13</v>
      </c>
      <c r="E635" s="9" t="s">
        <v>14</v>
      </c>
      <c r="F635" s="10" t="s">
        <v>1782</v>
      </c>
      <c r="G635" s="10" t="s">
        <v>1788</v>
      </c>
      <c r="H635" s="9" t="s">
        <v>17</v>
      </c>
      <c r="I635" s="9" t="s">
        <v>17</v>
      </c>
      <c r="J635" s="17" t="s">
        <v>1668</v>
      </c>
      <c r="K635" s="11"/>
    </row>
    <row r="636" ht="168" spans="1:11">
      <c r="A636" s="7">
        <v>532</v>
      </c>
      <c r="B636" s="11"/>
      <c r="C636" s="14" t="s">
        <v>1789</v>
      </c>
      <c r="D636" s="9" t="s">
        <v>13</v>
      </c>
      <c r="E636" s="9" t="s">
        <v>14</v>
      </c>
      <c r="F636" s="10" t="s">
        <v>1782</v>
      </c>
      <c r="G636" s="10" t="s">
        <v>1790</v>
      </c>
      <c r="H636" s="9" t="s">
        <v>17</v>
      </c>
      <c r="I636" s="9" t="s">
        <v>17</v>
      </c>
      <c r="J636" s="17" t="s">
        <v>1668</v>
      </c>
      <c r="K636" s="11"/>
    </row>
    <row r="637" ht="168" spans="1:11">
      <c r="A637" s="7">
        <v>533</v>
      </c>
      <c r="B637" s="11"/>
      <c r="C637" s="14" t="s">
        <v>1791</v>
      </c>
      <c r="D637" s="9" t="s">
        <v>13</v>
      </c>
      <c r="E637" s="9" t="s">
        <v>14</v>
      </c>
      <c r="F637" s="10" t="s">
        <v>1782</v>
      </c>
      <c r="G637" s="10" t="s">
        <v>1792</v>
      </c>
      <c r="H637" s="9" t="s">
        <v>17</v>
      </c>
      <c r="I637" s="9" t="s">
        <v>17</v>
      </c>
      <c r="J637" s="17" t="s">
        <v>1668</v>
      </c>
      <c r="K637" s="11"/>
    </row>
    <row r="638" ht="168" spans="1:11">
      <c r="A638" s="7">
        <v>534</v>
      </c>
      <c r="B638" s="11"/>
      <c r="C638" s="14" t="s">
        <v>1793</v>
      </c>
      <c r="D638" s="9" t="s">
        <v>13</v>
      </c>
      <c r="E638" s="9" t="s">
        <v>14</v>
      </c>
      <c r="F638" s="10" t="s">
        <v>1782</v>
      </c>
      <c r="G638" s="10" t="s">
        <v>1792</v>
      </c>
      <c r="H638" s="9" t="s">
        <v>17</v>
      </c>
      <c r="I638" s="9" t="s">
        <v>17</v>
      </c>
      <c r="J638" s="17" t="s">
        <v>1668</v>
      </c>
      <c r="K638" s="11"/>
    </row>
    <row r="639" ht="336" spans="1:11">
      <c r="A639" s="7">
        <v>535</v>
      </c>
      <c r="B639" s="11"/>
      <c r="C639" s="14" t="s">
        <v>1794</v>
      </c>
      <c r="D639" s="9" t="s">
        <v>13</v>
      </c>
      <c r="E639" s="9" t="s">
        <v>14</v>
      </c>
      <c r="F639" s="10" t="s">
        <v>1795</v>
      </c>
      <c r="G639" s="10" t="s">
        <v>1796</v>
      </c>
      <c r="H639" s="9" t="s">
        <v>17</v>
      </c>
      <c r="I639" s="9" t="s">
        <v>17</v>
      </c>
      <c r="J639" s="17" t="s">
        <v>1668</v>
      </c>
      <c r="K639" s="11"/>
    </row>
    <row r="640" ht="252" spans="1:11">
      <c r="A640" s="7">
        <v>536</v>
      </c>
      <c r="B640" s="11"/>
      <c r="C640" s="14" t="s">
        <v>1797</v>
      </c>
      <c r="D640" s="9" t="s">
        <v>13</v>
      </c>
      <c r="E640" s="9" t="s">
        <v>14</v>
      </c>
      <c r="F640" s="10" t="s">
        <v>1798</v>
      </c>
      <c r="G640" s="10" t="s">
        <v>1799</v>
      </c>
      <c r="H640" s="9" t="s">
        <v>17</v>
      </c>
      <c r="I640" s="9" t="s">
        <v>17</v>
      </c>
      <c r="J640" s="17" t="s">
        <v>1668</v>
      </c>
      <c r="K640" s="11"/>
    </row>
    <row r="641" ht="168" spans="1:11">
      <c r="A641" s="17">
        <v>537</v>
      </c>
      <c r="B641" s="11"/>
      <c r="C641" s="32" t="s">
        <v>1800</v>
      </c>
      <c r="D641" s="30" t="s">
        <v>13</v>
      </c>
      <c r="E641" s="24" t="s">
        <v>14</v>
      </c>
      <c r="F641" s="33" t="s">
        <v>1801</v>
      </c>
      <c r="G641" s="33" t="s">
        <v>1802</v>
      </c>
      <c r="H641" s="26" t="s">
        <v>17</v>
      </c>
      <c r="I641" s="26" t="s">
        <v>17</v>
      </c>
      <c r="J641" s="17" t="s">
        <v>1668</v>
      </c>
      <c r="K641" s="11"/>
    </row>
    <row r="642" ht="60" spans="1:11">
      <c r="A642" s="17">
        <v>538</v>
      </c>
      <c r="B642" s="11"/>
      <c r="C642" s="32" t="s">
        <v>1803</v>
      </c>
      <c r="D642" s="30" t="s">
        <v>13</v>
      </c>
      <c r="E642" s="24" t="s">
        <v>14</v>
      </c>
      <c r="F642" s="33" t="s">
        <v>1804</v>
      </c>
      <c r="G642" s="33" t="s">
        <v>1805</v>
      </c>
      <c r="H642" s="9" t="s">
        <v>17</v>
      </c>
      <c r="I642" s="9" t="s">
        <v>17</v>
      </c>
      <c r="J642" s="17" t="s">
        <v>1668</v>
      </c>
      <c r="K642" s="11"/>
    </row>
    <row r="643" ht="96" spans="1:11">
      <c r="A643" s="17">
        <v>539</v>
      </c>
      <c r="B643" s="11"/>
      <c r="C643" s="32" t="s">
        <v>1806</v>
      </c>
      <c r="D643" s="34" t="s">
        <v>13</v>
      </c>
      <c r="E643" s="35" t="s">
        <v>14</v>
      </c>
      <c r="F643" s="36" t="s">
        <v>1807</v>
      </c>
      <c r="G643" s="37" t="s">
        <v>1808</v>
      </c>
      <c r="H643" s="9" t="s">
        <v>17</v>
      </c>
      <c r="I643" s="9" t="s">
        <v>17</v>
      </c>
      <c r="J643" s="17" t="s">
        <v>1668</v>
      </c>
      <c r="K643" s="11"/>
    </row>
    <row r="644" ht="72" spans="1:11">
      <c r="A644" s="17">
        <v>540</v>
      </c>
      <c r="B644" s="11"/>
      <c r="C644" s="32" t="s">
        <v>1809</v>
      </c>
      <c r="D644" s="30" t="s">
        <v>13</v>
      </c>
      <c r="E644" s="24" t="s">
        <v>14</v>
      </c>
      <c r="F644" s="33" t="s">
        <v>1810</v>
      </c>
      <c r="G644" s="33" t="s">
        <v>1811</v>
      </c>
      <c r="H644" s="9" t="s">
        <v>17</v>
      </c>
      <c r="I644" s="9" t="s">
        <v>17</v>
      </c>
      <c r="J644" s="17" t="s">
        <v>1668</v>
      </c>
      <c r="K644" s="11"/>
    </row>
    <row r="645" ht="60" spans="1:11">
      <c r="A645" s="17">
        <v>541</v>
      </c>
      <c r="B645" s="11"/>
      <c r="C645" s="32" t="s">
        <v>1812</v>
      </c>
      <c r="D645" s="30" t="s">
        <v>13</v>
      </c>
      <c r="E645" s="24" t="s">
        <v>14</v>
      </c>
      <c r="F645" s="38" t="s">
        <v>1813</v>
      </c>
      <c r="G645" s="38" t="s">
        <v>1814</v>
      </c>
      <c r="H645" s="9" t="s">
        <v>17</v>
      </c>
      <c r="I645" s="9" t="s">
        <v>17</v>
      </c>
      <c r="J645" s="17" t="s">
        <v>1668</v>
      </c>
      <c r="K645" s="11"/>
    </row>
    <row r="646" ht="60" spans="1:11">
      <c r="A646" s="17">
        <v>542</v>
      </c>
      <c r="B646" s="11"/>
      <c r="C646" s="32" t="s">
        <v>1815</v>
      </c>
      <c r="D646" s="30" t="s">
        <v>13</v>
      </c>
      <c r="E646" s="24" t="s">
        <v>14</v>
      </c>
      <c r="F646" s="38" t="s">
        <v>1816</v>
      </c>
      <c r="G646" s="38" t="s">
        <v>1817</v>
      </c>
      <c r="H646" s="9" t="s">
        <v>17</v>
      </c>
      <c r="I646" s="9" t="s">
        <v>17</v>
      </c>
      <c r="J646" s="17" t="s">
        <v>1668</v>
      </c>
      <c r="K646" s="11"/>
    </row>
    <row r="647" ht="72" spans="1:11">
      <c r="A647" s="17">
        <v>543</v>
      </c>
      <c r="B647" s="11"/>
      <c r="C647" s="32" t="s">
        <v>1818</v>
      </c>
      <c r="D647" s="30" t="s">
        <v>13</v>
      </c>
      <c r="E647" s="24" t="s">
        <v>14</v>
      </c>
      <c r="F647" s="38" t="s">
        <v>1819</v>
      </c>
      <c r="G647" s="38" t="s">
        <v>1820</v>
      </c>
      <c r="H647" s="9" t="s">
        <v>17</v>
      </c>
      <c r="I647" s="9" t="s">
        <v>17</v>
      </c>
      <c r="J647" s="17" t="s">
        <v>1668</v>
      </c>
      <c r="K647" s="11"/>
    </row>
    <row r="648" ht="60" spans="1:11">
      <c r="A648" s="17">
        <v>544</v>
      </c>
      <c r="B648" s="11"/>
      <c r="C648" s="32" t="s">
        <v>1821</v>
      </c>
      <c r="D648" s="30" t="s">
        <v>13</v>
      </c>
      <c r="E648" s="24" t="s">
        <v>14</v>
      </c>
      <c r="F648" s="38" t="s">
        <v>1822</v>
      </c>
      <c r="G648" s="38" t="s">
        <v>1823</v>
      </c>
      <c r="H648" s="9" t="s">
        <v>17</v>
      </c>
      <c r="I648" s="9" t="s">
        <v>17</v>
      </c>
      <c r="J648" s="17" t="s">
        <v>1668</v>
      </c>
      <c r="K648" s="11"/>
    </row>
    <row r="649" ht="276" spans="1:11">
      <c r="A649" s="17">
        <v>545</v>
      </c>
      <c r="B649" s="11"/>
      <c r="C649" s="39" t="s">
        <v>1824</v>
      </c>
      <c r="D649" s="23" t="s">
        <v>1825</v>
      </c>
      <c r="E649" s="24" t="s">
        <v>14</v>
      </c>
      <c r="F649" s="38" t="s">
        <v>1826</v>
      </c>
      <c r="G649" s="38" t="s">
        <v>1827</v>
      </c>
      <c r="H649" s="26" t="s">
        <v>17</v>
      </c>
      <c r="I649" s="26" t="s">
        <v>17</v>
      </c>
      <c r="J649" s="17" t="s">
        <v>1668</v>
      </c>
      <c r="K649" s="17"/>
    </row>
    <row r="650" ht="156" spans="1:11">
      <c r="A650" s="17"/>
      <c r="B650" s="11"/>
      <c r="C650" s="39"/>
      <c r="D650" s="23" t="s">
        <v>1828</v>
      </c>
      <c r="E650" s="24" t="s">
        <v>14</v>
      </c>
      <c r="F650" s="38" t="s">
        <v>1829</v>
      </c>
      <c r="G650" s="38" t="s">
        <v>1830</v>
      </c>
      <c r="H650" s="26"/>
      <c r="I650" s="26"/>
      <c r="J650" s="17"/>
      <c r="K650" s="17"/>
    </row>
    <row r="651" ht="72" spans="1:11">
      <c r="A651" s="17">
        <v>546</v>
      </c>
      <c r="B651" s="11"/>
      <c r="C651" s="8" t="s">
        <v>1831</v>
      </c>
      <c r="D651" s="30" t="s">
        <v>13</v>
      </c>
      <c r="E651" s="24" t="s">
        <v>14</v>
      </c>
      <c r="F651" s="38" t="s">
        <v>1832</v>
      </c>
      <c r="G651" s="38" t="s">
        <v>1833</v>
      </c>
      <c r="H651" s="9" t="s">
        <v>17</v>
      </c>
      <c r="I651" s="9" t="s">
        <v>17</v>
      </c>
      <c r="J651" s="17" t="s">
        <v>1668</v>
      </c>
      <c r="K651" s="11"/>
    </row>
    <row r="652" ht="96" spans="1:11">
      <c r="A652" s="17">
        <v>547</v>
      </c>
      <c r="B652" s="11"/>
      <c r="C652" s="8" t="s">
        <v>1834</v>
      </c>
      <c r="D652" s="30" t="s">
        <v>13</v>
      </c>
      <c r="E652" s="24" t="s">
        <v>14</v>
      </c>
      <c r="F652" s="38" t="s">
        <v>1835</v>
      </c>
      <c r="G652" s="38" t="s">
        <v>1836</v>
      </c>
      <c r="H652" s="9" t="s">
        <v>17</v>
      </c>
      <c r="I652" s="9" t="s">
        <v>17</v>
      </c>
      <c r="J652" s="17" t="s">
        <v>1668</v>
      </c>
      <c r="K652" s="11"/>
    </row>
    <row r="653" ht="84" spans="1:11">
      <c r="A653" s="17">
        <v>548</v>
      </c>
      <c r="B653" s="11"/>
      <c r="C653" s="8" t="s">
        <v>1837</v>
      </c>
      <c r="D653" s="30" t="s">
        <v>13</v>
      </c>
      <c r="E653" s="24" t="s">
        <v>14</v>
      </c>
      <c r="F653" s="38" t="s">
        <v>1838</v>
      </c>
      <c r="G653" s="38" t="s">
        <v>1839</v>
      </c>
      <c r="H653" s="9" t="s">
        <v>17</v>
      </c>
      <c r="I653" s="9" t="s">
        <v>17</v>
      </c>
      <c r="J653" s="17" t="s">
        <v>1668</v>
      </c>
      <c r="K653" s="11"/>
    </row>
    <row r="654" ht="48" spans="1:11">
      <c r="A654" s="17">
        <v>549</v>
      </c>
      <c r="B654" s="11"/>
      <c r="C654" s="8" t="s">
        <v>1840</v>
      </c>
      <c r="D654" s="30" t="s">
        <v>13</v>
      </c>
      <c r="E654" s="24" t="s">
        <v>14</v>
      </c>
      <c r="F654" s="38" t="s">
        <v>1841</v>
      </c>
      <c r="G654" s="38" t="s">
        <v>1842</v>
      </c>
      <c r="H654" s="9" t="s">
        <v>17</v>
      </c>
      <c r="I654" s="9" t="s">
        <v>17</v>
      </c>
      <c r="J654" s="17" t="s">
        <v>1668</v>
      </c>
      <c r="K654" s="11"/>
    </row>
    <row r="655" ht="72" spans="1:11">
      <c r="A655" s="17">
        <v>550</v>
      </c>
      <c r="B655" s="11"/>
      <c r="C655" s="8" t="s">
        <v>1843</v>
      </c>
      <c r="D655" s="30" t="s">
        <v>13</v>
      </c>
      <c r="E655" s="24" t="s">
        <v>14</v>
      </c>
      <c r="F655" s="38" t="s">
        <v>1844</v>
      </c>
      <c r="G655" s="38" t="s">
        <v>1845</v>
      </c>
      <c r="H655" s="9" t="s">
        <v>17</v>
      </c>
      <c r="I655" s="9" t="s">
        <v>17</v>
      </c>
      <c r="J655" s="17" t="s">
        <v>1668</v>
      </c>
      <c r="K655" s="11"/>
    </row>
    <row r="656" ht="84" spans="1:11">
      <c r="A656" s="17">
        <v>551</v>
      </c>
      <c r="B656" s="11"/>
      <c r="C656" s="8" t="s">
        <v>1846</v>
      </c>
      <c r="D656" s="30" t="s">
        <v>13</v>
      </c>
      <c r="E656" s="24" t="s">
        <v>14</v>
      </c>
      <c r="F656" s="38" t="s">
        <v>1847</v>
      </c>
      <c r="G656" s="38" t="s">
        <v>1848</v>
      </c>
      <c r="H656" s="9" t="s">
        <v>17</v>
      </c>
      <c r="I656" s="9" t="s">
        <v>17</v>
      </c>
      <c r="J656" s="17" t="s">
        <v>1668</v>
      </c>
      <c r="K656" s="11"/>
    </row>
    <row r="657" ht="276" spans="1:11">
      <c r="A657" s="17">
        <v>552</v>
      </c>
      <c r="B657" s="11"/>
      <c r="C657" s="8" t="s">
        <v>1849</v>
      </c>
      <c r="D657" s="30" t="s">
        <v>13</v>
      </c>
      <c r="E657" s="24" t="s">
        <v>14</v>
      </c>
      <c r="F657" s="38" t="s">
        <v>1850</v>
      </c>
      <c r="G657" s="38" t="s">
        <v>1851</v>
      </c>
      <c r="H657" s="9" t="s">
        <v>17</v>
      </c>
      <c r="I657" s="9" t="s">
        <v>17</v>
      </c>
      <c r="J657" s="17" t="s">
        <v>1668</v>
      </c>
      <c r="K657" s="11"/>
    </row>
    <row r="658" ht="372" spans="1:11">
      <c r="A658" s="17">
        <v>553</v>
      </c>
      <c r="B658" s="11"/>
      <c r="C658" s="8" t="s">
        <v>1852</v>
      </c>
      <c r="D658" s="30" t="s">
        <v>13</v>
      </c>
      <c r="E658" s="24" t="s">
        <v>14</v>
      </c>
      <c r="F658" s="38" t="s">
        <v>1853</v>
      </c>
      <c r="G658" s="38" t="s">
        <v>1854</v>
      </c>
      <c r="H658" s="9" t="s">
        <v>17</v>
      </c>
      <c r="I658" s="9" t="s">
        <v>17</v>
      </c>
      <c r="J658" s="17" t="s">
        <v>1668</v>
      </c>
      <c r="K658" s="11"/>
    </row>
    <row r="659" ht="120" spans="1:11">
      <c r="A659" s="17">
        <v>554</v>
      </c>
      <c r="B659" s="11"/>
      <c r="C659" s="8" t="s">
        <v>1855</v>
      </c>
      <c r="D659" s="30" t="s">
        <v>13</v>
      </c>
      <c r="E659" s="24" t="s">
        <v>14</v>
      </c>
      <c r="F659" s="38" t="s">
        <v>1856</v>
      </c>
      <c r="G659" s="38" t="s">
        <v>1857</v>
      </c>
      <c r="H659" s="9" t="s">
        <v>17</v>
      </c>
      <c r="I659" s="9" t="s">
        <v>17</v>
      </c>
      <c r="J659" s="17" t="s">
        <v>1668</v>
      </c>
      <c r="K659" s="11"/>
    </row>
    <row r="660" ht="228" spans="1:11">
      <c r="A660" s="17">
        <v>555</v>
      </c>
      <c r="B660" s="11"/>
      <c r="C660" s="8" t="s">
        <v>1858</v>
      </c>
      <c r="D660" s="30" t="s">
        <v>13</v>
      </c>
      <c r="E660" s="24" t="s">
        <v>14</v>
      </c>
      <c r="F660" s="38" t="s">
        <v>1859</v>
      </c>
      <c r="G660" s="38" t="s">
        <v>1860</v>
      </c>
      <c r="H660" s="9" t="s">
        <v>17</v>
      </c>
      <c r="I660" s="9" t="s">
        <v>17</v>
      </c>
      <c r="J660" s="17" t="s">
        <v>1668</v>
      </c>
      <c r="K660" s="11"/>
    </row>
    <row r="661" ht="144" spans="1:11">
      <c r="A661" s="17">
        <v>556</v>
      </c>
      <c r="B661" s="11"/>
      <c r="C661" s="8" t="s">
        <v>1861</v>
      </c>
      <c r="D661" s="30" t="s">
        <v>13</v>
      </c>
      <c r="E661" s="24" t="s">
        <v>14</v>
      </c>
      <c r="F661" s="38" t="s">
        <v>1862</v>
      </c>
      <c r="G661" s="38" t="s">
        <v>1863</v>
      </c>
      <c r="H661" s="9" t="s">
        <v>17</v>
      </c>
      <c r="I661" s="9" t="s">
        <v>17</v>
      </c>
      <c r="J661" s="17" t="s">
        <v>1668</v>
      </c>
      <c r="K661" s="11"/>
    </row>
    <row r="662" ht="192" spans="1:11">
      <c r="A662" s="17">
        <v>557</v>
      </c>
      <c r="B662" s="11"/>
      <c r="C662" s="8" t="s">
        <v>1864</v>
      </c>
      <c r="D662" s="30" t="s">
        <v>13</v>
      </c>
      <c r="E662" s="24" t="s">
        <v>14</v>
      </c>
      <c r="F662" s="38" t="s">
        <v>1865</v>
      </c>
      <c r="G662" s="38" t="s">
        <v>1866</v>
      </c>
      <c r="H662" s="9" t="s">
        <v>17</v>
      </c>
      <c r="I662" s="9" t="s">
        <v>17</v>
      </c>
      <c r="J662" s="17" t="s">
        <v>1668</v>
      </c>
      <c r="K662" s="11"/>
    </row>
    <row r="663" ht="228" spans="1:11">
      <c r="A663" s="17">
        <v>558</v>
      </c>
      <c r="B663" s="11"/>
      <c r="C663" s="8" t="s">
        <v>1867</v>
      </c>
      <c r="D663" s="34" t="s">
        <v>13</v>
      </c>
      <c r="E663" s="24" t="s">
        <v>14</v>
      </c>
      <c r="F663" s="40" t="s">
        <v>1868</v>
      </c>
      <c r="G663" s="40" t="s">
        <v>1869</v>
      </c>
      <c r="H663" s="9" t="s">
        <v>17</v>
      </c>
      <c r="I663" s="9" t="s">
        <v>17</v>
      </c>
      <c r="J663" s="17" t="s">
        <v>1668</v>
      </c>
      <c r="K663" s="11"/>
    </row>
    <row r="664" ht="228" spans="1:11">
      <c r="A664" s="17">
        <v>559</v>
      </c>
      <c r="B664" s="11"/>
      <c r="C664" s="8" t="s">
        <v>1870</v>
      </c>
      <c r="D664" s="34" t="s">
        <v>13</v>
      </c>
      <c r="E664" s="24" t="s">
        <v>14</v>
      </c>
      <c r="F664" s="40" t="s">
        <v>1868</v>
      </c>
      <c r="G664" s="40" t="s">
        <v>1871</v>
      </c>
      <c r="H664" s="9" t="s">
        <v>17</v>
      </c>
      <c r="I664" s="9" t="s">
        <v>17</v>
      </c>
      <c r="J664" s="17" t="s">
        <v>1668</v>
      </c>
      <c r="K664" s="11"/>
    </row>
    <row r="665" ht="168" spans="1:11">
      <c r="A665" s="17">
        <v>560</v>
      </c>
      <c r="B665" s="11"/>
      <c r="C665" s="8" t="s">
        <v>1872</v>
      </c>
      <c r="D665" s="34" t="s">
        <v>13</v>
      </c>
      <c r="E665" s="24" t="s">
        <v>14</v>
      </c>
      <c r="F665" s="16" t="s">
        <v>1873</v>
      </c>
      <c r="G665" s="16" t="s">
        <v>1874</v>
      </c>
      <c r="H665" s="9" t="s">
        <v>17</v>
      </c>
      <c r="I665" s="9" t="s">
        <v>17</v>
      </c>
      <c r="J665" s="17" t="s">
        <v>1668</v>
      </c>
      <c r="K665" s="11"/>
    </row>
    <row r="666" ht="168" spans="1:11">
      <c r="A666" s="17">
        <v>561</v>
      </c>
      <c r="B666" s="11"/>
      <c r="C666" s="8" t="s">
        <v>1875</v>
      </c>
      <c r="D666" s="30" t="s">
        <v>13</v>
      </c>
      <c r="E666" s="24" t="s">
        <v>14</v>
      </c>
      <c r="F666" s="38" t="s">
        <v>1876</v>
      </c>
      <c r="G666" s="38" t="s">
        <v>1877</v>
      </c>
      <c r="H666" s="9" t="s">
        <v>17</v>
      </c>
      <c r="I666" s="9" t="s">
        <v>17</v>
      </c>
      <c r="J666" s="17" t="s">
        <v>1668</v>
      </c>
      <c r="K666" s="11"/>
    </row>
    <row r="667" ht="72" spans="1:11">
      <c r="A667" s="17">
        <v>562</v>
      </c>
      <c r="B667" s="11"/>
      <c r="C667" s="8" t="s">
        <v>1878</v>
      </c>
      <c r="D667" s="30" t="s">
        <v>13</v>
      </c>
      <c r="E667" s="24" t="s">
        <v>14</v>
      </c>
      <c r="F667" s="38" t="s">
        <v>1879</v>
      </c>
      <c r="G667" s="38" t="s">
        <v>1880</v>
      </c>
      <c r="H667" s="9" t="s">
        <v>17</v>
      </c>
      <c r="I667" s="9" t="s">
        <v>17</v>
      </c>
      <c r="J667" s="17" t="s">
        <v>1668</v>
      </c>
      <c r="K667" s="11"/>
    </row>
    <row r="668" ht="84" spans="1:11">
      <c r="A668" s="17">
        <v>563</v>
      </c>
      <c r="B668" s="11"/>
      <c r="C668" s="8" t="s">
        <v>1881</v>
      </c>
      <c r="D668" s="30" t="s">
        <v>13</v>
      </c>
      <c r="E668" s="24" t="s">
        <v>14</v>
      </c>
      <c r="F668" s="38" t="s">
        <v>1882</v>
      </c>
      <c r="G668" s="38" t="s">
        <v>1883</v>
      </c>
      <c r="H668" s="9" t="s">
        <v>17</v>
      </c>
      <c r="I668" s="9" t="s">
        <v>17</v>
      </c>
      <c r="J668" s="17" t="s">
        <v>1668</v>
      </c>
      <c r="K668" s="11"/>
    </row>
    <row r="669" ht="60" spans="1:11">
      <c r="A669" s="17">
        <v>564</v>
      </c>
      <c r="B669" s="11"/>
      <c r="C669" s="8" t="s">
        <v>1884</v>
      </c>
      <c r="D669" s="30" t="s">
        <v>13</v>
      </c>
      <c r="E669" s="24" t="s">
        <v>14</v>
      </c>
      <c r="F669" s="38" t="s">
        <v>1885</v>
      </c>
      <c r="G669" s="38" t="s">
        <v>1886</v>
      </c>
      <c r="H669" s="9" t="s">
        <v>17</v>
      </c>
      <c r="I669" s="9" t="s">
        <v>17</v>
      </c>
      <c r="J669" s="17" t="s">
        <v>1668</v>
      </c>
      <c r="K669" s="11"/>
    </row>
    <row r="670" ht="84" spans="1:11">
      <c r="A670" s="17">
        <v>565</v>
      </c>
      <c r="B670" s="11"/>
      <c r="C670" s="8" t="s">
        <v>1887</v>
      </c>
      <c r="D670" s="30" t="s">
        <v>13</v>
      </c>
      <c r="E670" s="24" t="s">
        <v>14</v>
      </c>
      <c r="F670" s="38" t="s">
        <v>1888</v>
      </c>
      <c r="G670" s="38" t="s">
        <v>1889</v>
      </c>
      <c r="H670" s="9" t="s">
        <v>17</v>
      </c>
      <c r="I670" s="9" t="s">
        <v>17</v>
      </c>
      <c r="J670" s="17" t="s">
        <v>1668</v>
      </c>
      <c r="K670" s="11"/>
    </row>
    <row r="671" ht="72" spans="1:11">
      <c r="A671" s="17">
        <v>566</v>
      </c>
      <c r="B671" s="11"/>
      <c r="C671" s="8" t="s">
        <v>1890</v>
      </c>
      <c r="D671" s="30" t="s">
        <v>13</v>
      </c>
      <c r="E671" s="24" t="s">
        <v>14</v>
      </c>
      <c r="F671" s="38" t="s">
        <v>1752</v>
      </c>
      <c r="G671" s="38" t="s">
        <v>1753</v>
      </c>
      <c r="H671" s="9" t="s">
        <v>17</v>
      </c>
      <c r="I671" s="9" t="s">
        <v>17</v>
      </c>
      <c r="J671" s="17" t="s">
        <v>1668</v>
      </c>
      <c r="K671" s="11"/>
    </row>
    <row r="672" ht="84" spans="1:11">
      <c r="A672" s="17">
        <v>567</v>
      </c>
      <c r="B672" s="11"/>
      <c r="C672" s="8" t="s">
        <v>1891</v>
      </c>
      <c r="D672" s="30" t="s">
        <v>13</v>
      </c>
      <c r="E672" s="24" t="s">
        <v>14</v>
      </c>
      <c r="F672" s="16" t="s">
        <v>1892</v>
      </c>
      <c r="G672" s="16" t="s">
        <v>1893</v>
      </c>
      <c r="H672" s="9" t="s">
        <v>17</v>
      </c>
      <c r="I672" s="9" t="s">
        <v>17</v>
      </c>
      <c r="J672" s="17" t="s">
        <v>1668</v>
      </c>
      <c r="K672" s="11"/>
    </row>
    <row r="673" ht="84" spans="1:11">
      <c r="A673" s="17">
        <v>568</v>
      </c>
      <c r="B673" s="11"/>
      <c r="C673" s="8" t="s">
        <v>1894</v>
      </c>
      <c r="D673" s="30" t="s">
        <v>13</v>
      </c>
      <c r="E673" s="24" t="s">
        <v>14</v>
      </c>
      <c r="F673" s="16" t="s">
        <v>1895</v>
      </c>
      <c r="G673" s="16" t="s">
        <v>1896</v>
      </c>
      <c r="H673" s="9" t="s">
        <v>17</v>
      </c>
      <c r="I673" s="9" t="s">
        <v>17</v>
      </c>
      <c r="J673" s="17" t="s">
        <v>1668</v>
      </c>
      <c r="K673" s="11"/>
    </row>
    <row r="674" ht="84" spans="1:11">
      <c r="A674" s="17">
        <v>569</v>
      </c>
      <c r="B674" s="11"/>
      <c r="C674" s="8" t="s">
        <v>1897</v>
      </c>
      <c r="D674" s="30" t="s">
        <v>13</v>
      </c>
      <c r="E674" s="24" t="s">
        <v>14</v>
      </c>
      <c r="F674" s="16" t="s">
        <v>1898</v>
      </c>
      <c r="G674" s="16" t="s">
        <v>1899</v>
      </c>
      <c r="H674" s="9" t="s">
        <v>17</v>
      </c>
      <c r="I674" s="9" t="s">
        <v>17</v>
      </c>
      <c r="J674" s="17" t="s">
        <v>1668</v>
      </c>
      <c r="K674" s="11"/>
    </row>
    <row r="675" ht="72" spans="1:11">
      <c r="A675" s="17">
        <v>570</v>
      </c>
      <c r="B675" s="11"/>
      <c r="C675" s="8" t="s">
        <v>1900</v>
      </c>
      <c r="D675" s="30" t="s">
        <v>13</v>
      </c>
      <c r="E675" s="24" t="s">
        <v>14</v>
      </c>
      <c r="F675" s="16" t="s">
        <v>1901</v>
      </c>
      <c r="G675" s="16" t="s">
        <v>1901</v>
      </c>
      <c r="H675" s="9" t="s">
        <v>17</v>
      </c>
      <c r="I675" s="9" t="s">
        <v>17</v>
      </c>
      <c r="J675" s="17" t="s">
        <v>1668</v>
      </c>
      <c r="K675" s="11"/>
    </row>
    <row r="676" ht="72" spans="1:11">
      <c r="A676" s="17">
        <v>571</v>
      </c>
      <c r="B676" s="11"/>
      <c r="C676" s="8" t="s">
        <v>1902</v>
      </c>
      <c r="D676" s="30" t="s">
        <v>13</v>
      </c>
      <c r="E676" s="24" t="s">
        <v>14</v>
      </c>
      <c r="F676" s="16" t="s">
        <v>1903</v>
      </c>
      <c r="G676" s="16" t="s">
        <v>1904</v>
      </c>
      <c r="H676" s="9" t="s">
        <v>17</v>
      </c>
      <c r="I676" s="9" t="s">
        <v>17</v>
      </c>
      <c r="J676" s="17" t="s">
        <v>1668</v>
      </c>
      <c r="K676" s="11"/>
    </row>
    <row r="677" ht="72" spans="1:11">
      <c r="A677" s="17">
        <v>572</v>
      </c>
      <c r="B677" s="11"/>
      <c r="C677" s="8" t="s">
        <v>1905</v>
      </c>
      <c r="D677" s="30" t="s">
        <v>13</v>
      </c>
      <c r="E677" s="24" t="s">
        <v>14</v>
      </c>
      <c r="F677" s="16" t="s">
        <v>1906</v>
      </c>
      <c r="G677" s="16" t="s">
        <v>1907</v>
      </c>
      <c r="H677" s="9" t="s">
        <v>17</v>
      </c>
      <c r="I677" s="9" t="s">
        <v>17</v>
      </c>
      <c r="J677" s="17" t="s">
        <v>1668</v>
      </c>
      <c r="K677" s="11"/>
    </row>
    <row r="678" ht="84" spans="1:11">
      <c r="A678" s="17">
        <v>573</v>
      </c>
      <c r="B678" s="11"/>
      <c r="C678" s="8" t="s">
        <v>1908</v>
      </c>
      <c r="D678" s="30" t="s">
        <v>13</v>
      </c>
      <c r="E678" s="24" t="s">
        <v>14</v>
      </c>
      <c r="F678" s="16" t="s">
        <v>1892</v>
      </c>
      <c r="G678" s="16" t="s">
        <v>1909</v>
      </c>
      <c r="H678" s="9" t="s">
        <v>17</v>
      </c>
      <c r="I678" s="9" t="s">
        <v>17</v>
      </c>
      <c r="J678" s="17" t="s">
        <v>1668</v>
      </c>
      <c r="K678" s="11"/>
    </row>
    <row r="679" ht="120" spans="1:11">
      <c r="A679" s="17">
        <v>574</v>
      </c>
      <c r="B679" s="11"/>
      <c r="C679" s="8" t="s">
        <v>1910</v>
      </c>
      <c r="D679" s="30" t="s">
        <v>13</v>
      </c>
      <c r="E679" s="24" t="s">
        <v>14</v>
      </c>
      <c r="F679" s="16" t="s">
        <v>1911</v>
      </c>
      <c r="G679" s="16" t="s">
        <v>1912</v>
      </c>
      <c r="H679" s="9" t="s">
        <v>17</v>
      </c>
      <c r="I679" s="9" t="s">
        <v>17</v>
      </c>
      <c r="J679" s="17" t="s">
        <v>1668</v>
      </c>
      <c r="K679" s="11"/>
    </row>
    <row r="680" ht="84" spans="1:11">
      <c r="A680" s="17">
        <v>575</v>
      </c>
      <c r="B680" s="11"/>
      <c r="C680" s="8" t="s">
        <v>1913</v>
      </c>
      <c r="D680" s="30" t="s">
        <v>13</v>
      </c>
      <c r="E680" s="24" t="s">
        <v>14</v>
      </c>
      <c r="F680" s="16" t="s">
        <v>1914</v>
      </c>
      <c r="G680" s="16" t="s">
        <v>1915</v>
      </c>
      <c r="H680" s="9" t="s">
        <v>17</v>
      </c>
      <c r="I680" s="9" t="s">
        <v>17</v>
      </c>
      <c r="J680" s="17" t="s">
        <v>1668</v>
      </c>
      <c r="K680" s="11"/>
    </row>
    <row r="681" ht="108" spans="1:11">
      <c r="A681" s="17">
        <v>576</v>
      </c>
      <c r="B681" s="11"/>
      <c r="C681" s="8" t="s">
        <v>1916</v>
      </c>
      <c r="D681" s="30" t="s">
        <v>13</v>
      </c>
      <c r="E681" s="24" t="s">
        <v>14</v>
      </c>
      <c r="F681" s="16" t="s">
        <v>1917</v>
      </c>
      <c r="G681" s="16" t="s">
        <v>1918</v>
      </c>
      <c r="H681" s="9" t="s">
        <v>17</v>
      </c>
      <c r="I681" s="9" t="s">
        <v>17</v>
      </c>
      <c r="J681" s="17" t="s">
        <v>1668</v>
      </c>
      <c r="K681" s="11"/>
    </row>
    <row r="682" ht="276" spans="1:11">
      <c r="A682" s="17">
        <v>577</v>
      </c>
      <c r="B682" s="11"/>
      <c r="C682" s="8" t="s">
        <v>1919</v>
      </c>
      <c r="D682" s="30" t="s">
        <v>13</v>
      </c>
      <c r="E682" s="24" t="s">
        <v>14</v>
      </c>
      <c r="F682" s="16" t="s">
        <v>1920</v>
      </c>
      <c r="G682" s="16" t="s">
        <v>1921</v>
      </c>
      <c r="H682" s="9" t="s">
        <v>17</v>
      </c>
      <c r="I682" s="9" t="s">
        <v>17</v>
      </c>
      <c r="J682" s="17" t="s">
        <v>1668</v>
      </c>
      <c r="K682" s="11"/>
    </row>
    <row r="683" ht="409.5" spans="1:11">
      <c r="A683" s="17">
        <v>578</v>
      </c>
      <c r="B683" s="11"/>
      <c r="C683" s="8" t="s">
        <v>1922</v>
      </c>
      <c r="D683" s="30" t="s">
        <v>13</v>
      </c>
      <c r="E683" s="24" t="s">
        <v>14</v>
      </c>
      <c r="F683" s="16" t="s">
        <v>1923</v>
      </c>
      <c r="G683" s="16" t="s">
        <v>1924</v>
      </c>
      <c r="H683" s="9" t="s">
        <v>17</v>
      </c>
      <c r="I683" s="9" t="s">
        <v>17</v>
      </c>
      <c r="J683" s="17" t="s">
        <v>1668</v>
      </c>
      <c r="K683" s="11"/>
    </row>
    <row r="684" ht="120" spans="1:11">
      <c r="A684" s="17">
        <v>579</v>
      </c>
      <c r="B684" s="11"/>
      <c r="C684" s="8" t="s">
        <v>1925</v>
      </c>
      <c r="D684" s="30" t="s">
        <v>13</v>
      </c>
      <c r="E684" s="24" t="s">
        <v>14</v>
      </c>
      <c r="F684" s="16" t="s">
        <v>1926</v>
      </c>
      <c r="G684" s="16" t="s">
        <v>1927</v>
      </c>
      <c r="H684" s="9" t="s">
        <v>17</v>
      </c>
      <c r="I684" s="9" t="s">
        <v>17</v>
      </c>
      <c r="J684" s="17" t="s">
        <v>1668</v>
      </c>
      <c r="K684" s="11"/>
    </row>
    <row r="685" ht="409.5" spans="1:11">
      <c r="A685" s="17">
        <v>580</v>
      </c>
      <c r="B685" s="11"/>
      <c r="C685" s="8" t="s">
        <v>1928</v>
      </c>
      <c r="D685" s="30" t="s">
        <v>13</v>
      </c>
      <c r="E685" s="24" t="s">
        <v>14</v>
      </c>
      <c r="F685" s="16" t="s">
        <v>1929</v>
      </c>
      <c r="G685" s="16" t="s">
        <v>1930</v>
      </c>
      <c r="H685" s="9" t="s">
        <v>17</v>
      </c>
      <c r="I685" s="9" t="s">
        <v>17</v>
      </c>
      <c r="J685" s="17" t="s">
        <v>1668</v>
      </c>
      <c r="K685" s="11"/>
    </row>
    <row r="686" ht="120" spans="1:11">
      <c r="A686" s="17">
        <v>581</v>
      </c>
      <c r="B686" s="11"/>
      <c r="C686" s="8" t="s">
        <v>1931</v>
      </c>
      <c r="D686" s="30" t="s">
        <v>13</v>
      </c>
      <c r="E686" s="24" t="s">
        <v>14</v>
      </c>
      <c r="F686" s="16" t="s">
        <v>1932</v>
      </c>
      <c r="G686" s="16" t="s">
        <v>1933</v>
      </c>
      <c r="H686" s="9" t="s">
        <v>17</v>
      </c>
      <c r="I686" s="9" t="s">
        <v>17</v>
      </c>
      <c r="J686" s="17" t="s">
        <v>1668</v>
      </c>
      <c r="K686" s="11"/>
    </row>
    <row r="687" ht="120" spans="1:11">
      <c r="A687" s="17">
        <v>582</v>
      </c>
      <c r="B687" s="11"/>
      <c r="C687" s="24" t="s">
        <v>1934</v>
      </c>
      <c r="D687" s="23" t="s">
        <v>13</v>
      </c>
      <c r="E687" s="24" t="s">
        <v>14</v>
      </c>
      <c r="F687" s="38" t="s">
        <v>1935</v>
      </c>
      <c r="G687" s="38" t="s">
        <v>1936</v>
      </c>
      <c r="H687" s="26" t="s">
        <v>17</v>
      </c>
      <c r="I687" s="26" t="s">
        <v>17</v>
      </c>
      <c r="J687" s="17" t="s">
        <v>1668</v>
      </c>
      <c r="K687" s="17"/>
    </row>
    <row r="688" ht="72" spans="1:11">
      <c r="A688" s="17"/>
      <c r="B688" s="11"/>
      <c r="C688" s="24"/>
      <c r="D688" s="23" t="s">
        <v>1937</v>
      </c>
      <c r="E688" s="24" t="s">
        <v>14</v>
      </c>
      <c r="F688" s="38" t="s">
        <v>1938</v>
      </c>
      <c r="G688" s="38" t="s">
        <v>1939</v>
      </c>
      <c r="H688" s="26"/>
      <c r="I688" s="26"/>
      <c r="J688" s="17"/>
      <c r="K688" s="17"/>
    </row>
    <row r="689" ht="72" spans="1:11">
      <c r="A689" s="17"/>
      <c r="B689" s="11"/>
      <c r="C689" s="24"/>
      <c r="D689" s="23" t="s">
        <v>1940</v>
      </c>
      <c r="E689" s="24" t="s">
        <v>14</v>
      </c>
      <c r="F689" s="38" t="s">
        <v>1941</v>
      </c>
      <c r="G689" s="38" t="s">
        <v>1942</v>
      </c>
      <c r="H689" s="26"/>
      <c r="I689" s="26"/>
      <c r="J689" s="17"/>
      <c r="K689" s="17"/>
    </row>
    <row r="690" ht="48" spans="1:11">
      <c r="A690" s="17">
        <v>583</v>
      </c>
      <c r="B690" s="11"/>
      <c r="C690" s="35" t="s">
        <v>1943</v>
      </c>
      <c r="D690" s="41" t="s">
        <v>1944</v>
      </c>
      <c r="E690" s="24" t="s">
        <v>14</v>
      </c>
      <c r="F690" s="42" t="s">
        <v>1945</v>
      </c>
      <c r="G690" s="42" t="s">
        <v>1946</v>
      </c>
      <c r="H690" s="26" t="s">
        <v>17</v>
      </c>
      <c r="I690" s="26" t="s">
        <v>17</v>
      </c>
      <c r="J690" s="17" t="s">
        <v>1668</v>
      </c>
      <c r="K690" s="17"/>
    </row>
    <row r="691" ht="24" spans="1:11">
      <c r="A691" s="17"/>
      <c r="B691" s="11"/>
      <c r="C691" s="35"/>
      <c r="D691" s="41" t="s">
        <v>1947</v>
      </c>
      <c r="E691" s="24" t="s">
        <v>14</v>
      </c>
      <c r="F691" s="42"/>
      <c r="G691" s="42"/>
      <c r="H691" s="26"/>
      <c r="I691" s="26"/>
      <c r="J691" s="17"/>
      <c r="K691" s="17"/>
    </row>
    <row r="692" ht="60" spans="1:11">
      <c r="A692" s="17"/>
      <c r="B692" s="11"/>
      <c r="C692" s="35"/>
      <c r="D692" s="41" t="s">
        <v>1948</v>
      </c>
      <c r="E692" s="24" t="s">
        <v>14</v>
      </c>
      <c r="F692" s="42"/>
      <c r="G692" s="42"/>
      <c r="H692" s="26"/>
      <c r="I692" s="26"/>
      <c r="J692" s="17"/>
      <c r="K692" s="17"/>
    </row>
    <row r="693" ht="60" spans="1:11">
      <c r="A693" s="17"/>
      <c r="B693" s="11"/>
      <c r="C693" s="35"/>
      <c r="D693" s="41" t="s">
        <v>1949</v>
      </c>
      <c r="E693" s="24" t="s">
        <v>14</v>
      </c>
      <c r="F693" s="42"/>
      <c r="G693" s="42"/>
      <c r="H693" s="26"/>
      <c r="I693" s="26"/>
      <c r="J693" s="17"/>
      <c r="K693" s="17"/>
    </row>
    <row r="694" ht="36" spans="1:11">
      <c r="A694" s="17"/>
      <c r="B694" s="11"/>
      <c r="C694" s="35"/>
      <c r="D694" s="41" t="s">
        <v>1950</v>
      </c>
      <c r="E694" s="24" t="s">
        <v>14</v>
      </c>
      <c r="F694" s="40" t="s">
        <v>1951</v>
      </c>
      <c r="G694" s="42"/>
      <c r="H694" s="26"/>
      <c r="I694" s="26"/>
      <c r="J694" s="17"/>
      <c r="K694" s="17"/>
    </row>
    <row r="695" ht="60" spans="1:11">
      <c r="A695" s="17"/>
      <c r="B695" s="11"/>
      <c r="C695" s="35"/>
      <c r="D695" s="41" t="s">
        <v>1952</v>
      </c>
      <c r="E695" s="24" t="s">
        <v>14</v>
      </c>
      <c r="F695" s="40" t="s">
        <v>1953</v>
      </c>
      <c r="G695" s="40" t="s">
        <v>1954</v>
      </c>
      <c r="H695" s="26"/>
      <c r="I695" s="26"/>
      <c r="J695" s="17"/>
      <c r="K695" s="17"/>
    </row>
    <row r="696" ht="132" spans="1:11">
      <c r="A696" s="17"/>
      <c r="B696" s="11"/>
      <c r="C696" s="35"/>
      <c r="D696" s="41" t="s">
        <v>1955</v>
      </c>
      <c r="E696" s="24" t="s">
        <v>14</v>
      </c>
      <c r="F696" s="40" t="s">
        <v>1956</v>
      </c>
      <c r="G696" s="40" t="s">
        <v>1957</v>
      </c>
      <c r="H696" s="26"/>
      <c r="I696" s="26"/>
      <c r="J696" s="17"/>
      <c r="K696" s="17"/>
    </row>
    <row r="697" ht="144" spans="1:11">
      <c r="A697" s="17">
        <v>584</v>
      </c>
      <c r="B697" s="11"/>
      <c r="C697" s="8" t="s">
        <v>1958</v>
      </c>
      <c r="D697" s="30" t="s">
        <v>13</v>
      </c>
      <c r="E697" s="24" t="s">
        <v>14</v>
      </c>
      <c r="F697" s="16" t="s">
        <v>669</v>
      </c>
      <c r="G697" s="16" t="s">
        <v>1959</v>
      </c>
      <c r="H697" s="9" t="s">
        <v>17</v>
      </c>
      <c r="I697" s="9" t="s">
        <v>17</v>
      </c>
      <c r="J697" s="17" t="s">
        <v>1668</v>
      </c>
      <c r="K697" s="11"/>
    </row>
    <row r="698" ht="180" spans="1:11">
      <c r="A698" s="17">
        <v>585</v>
      </c>
      <c r="B698" s="11"/>
      <c r="C698" s="8" t="s">
        <v>1960</v>
      </c>
      <c r="D698" s="30" t="s">
        <v>13</v>
      </c>
      <c r="E698" s="24" t="s">
        <v>14</v>
      </c>
      <c r="F698" s="16" t="s">
        <v>1953</v>
      </c>
      <c r="G698" s="16" t="s">
        <v>1961</v>
      </c>
      <c r="H698" s="9" t="s">
        <v>17</v>
      </c>
      <c r="I698" s="9" t="s">
        <v>17</v>
      </c>
      <c r="J698" s="17" t="s">
        <v>1668</v>
      </c>
      <c r="K698" s="11"/>
    </row>
    <row r="699" ht="252" spans="1:11">
      <c r="A699" s="17">
        <v>586</v>
      </c>
      <c r="B699" s="11"/>
      <c r="C699" s="8" t="s">
        <v>1962</v>
      </c>
      <c r="D699" s="30" t="s">
        <v>13</v>
      </c>
      <c r="E699" s="24" t="s">
        <v>14</v>
      </c>
      <c r="F699" s="16" t="s">
        <v>1963</v>
      </c>
      <c r="G699" s="16" t="s">
        <v>1964</v>
      </c>
      <c r="H699" s="9" t="s">
        <v>17</v>
      </c>
      <c r="I699" s="9" t="s">
        <v>17</v>
      </c>
      <c r="J699" s="17" t="s">
        <v>1668</v>
      </c>
      <c r="K699" s="11"/>
    </row>
    <row r="700" ht="409.5" spans="1:11">
      <c r="A700" s="17">
        <v>587</v>
      </c>
      <c r="B700" s="11"/>
      <c r="C700" s="8" t="s">
        <v>1965</v>
      </c>
      <c r="D700" s="30" t="s">
        <v>13</v>
      </c>
      <c r="E700" s="24" t="s">
        <v>14</v>
      </c>
      <c r="F700" s="16" t="s">
        <v>1966</v>
      </c>
      <c r="G700" s="16" t="s">
        <v>1967</v>
      </c>
      <c r="H700" s="9" t="s">
        <v>17</v>
      </c>
      <c r="I700" s="9" t="s">
        <v>17</v>
      </c>
      <c r="J700" s="17" t="s">
        <v>1668</v>
      </c>
      <c r="K700" s="11"/>
    </row>
    <row r="701" ht="108" spans="1:11">
      <c r="A701" s="17">
        <v>588</v>
      </c>
      <c r="B701" s="11"/>
      <c r="C701" s="8" t="s">
        <v>1968</v>
      </c>
      <c r="D701" s="30" t="s">
        <v>13</v>
      </c>
      <c r="E701" s="24" t="s">
        <v>14</v>
      </c>
      <c r="F701" s="16" t="s">
        <v>1969</v>
      </c>
      <c r="G701" s="16" t="s">
        <v>1970</v>
      </c>
      <c r="H701" s="9" t="s">
        <v>17</v>
      </c>
      <c r="I701" s="9" t="s">
        <v>17</v>
      </c>
      <c r="J701" s="17" t="s">
        <v>1668</v>
      </c>
      <c r="K701" s="11"/>
    </row>
    <row r="702" ht="72" spans="1:11">
      <c r="A702" s="17">
        <v>589</v>
      </c>
      <c r="B702" s="11"/>
      <c r="C702" s="8" t="s">
        <v>1971</v>
      </c>
      <c r="D702" s="30" t="s">
        <v>13</v>
      </c>
      <c r="E702" s="24" t="s">
        <v>14</v>
      </c>
      <c r="F702" s="16" t="s">
        <v>1972</v>
      </c>
      <c r="G702" s="16" t="s">
        <v>1973</v>
      </c>
      <c r="H702" s="9" t="s">
        <v>17</v>
      </c>
      <c r="I702" s="9" t="s">
        <v>17</v>
      </c>
      <c r="J702" s="17" t="s">
        <v>1668</v>
      </c>
      <c r="K702" s="11"/>
    </row>
    <row r="703" ht="216" spans="1:11">
      <c r="A703" s="17">
        <v>590</v>
      </c>
      <c r="B703" s="11"/>
      <c r="C703" s="8" t="s">
        <v>1974</v>
      </c>
      <c r="D703" s="30" t="s">
        <v>13</v>
      </c>
      <c r="E703" s="24" t="s">
        <v>14</v>
      </c>
      <c r="F703" s="16" t="s">
        <v>1975</v>
      </c>
      <c r="G703" s="16" t="s">
        <v>1976</v>
      </c>
      <c r="H703" s="9" t="s">
        <v>17</v>
      </c>
      <c r="I703" s="9" t="s">
        <v>17</v>
      </c>
      <c r="J703" s="17" t="s">
        <v>1668</v>
      </c>
      <c r="K703" s="11"/>
    </row>
    <row r="704" ht="336" spans="1:11">
      <c r="A704" s="17">
        <v>591</v>
      </c>
      <c r="B704" s="11"/>
      <c r="C704" s="8" t="s">
        <v>1977</v>
      </c>
      <c r="D704" s="30" t="s">
        <v>13</v>
      </c>
      <c r="E704" s="24" t="s">
        <v>14</v>
      </c>
      <c r="F704" s="16" t="s">
        <v>1978</v>
      </c>
      <c r="G704" s="16" t="s">
        <v>1979</v>
      </c>
      <c r="H704" s="9" t="s">
        <v>17</v>
      </c>
      <c r="I704" s="9" t="s">
        <v>17</v>
      </c>
      <c r="J704" s="17" t="s">
        <v>1668</v>
      </c>
      <c r="K704" s="11"/>
    </row>
    <row r="705" ht="96" spans="1:11">
      <c r="A705" s="17">
        <v>592</v>
      </c>
      <c r="B705" s="11"/>
      <c r="C705" s="8" t="s">
        <v>1980</v>
      </c>
      <c r="D705" s="30" t="s">
        <v>13</v>
      </c>
      <c r="E705" s="24" t="s">
        <v>14</v>
      </c>
      <c r="F705" s="16" t="s">
        <v>1981</v>
      </c>
      <c r="G705" s="16" t="s">
        <v>1982</v>
      </c>
      <c r="H705" s="9" t="s">
        <v>17</v>
      </c>
      <c r="I705" s="9" t="s">
        <v>17</v>
      </c>
      <c r="J705" s="17" t="s">
        <v>1668</v>
      </c>
      <c r="K705" s="11"/>
    </row>
    <row r="706" ht="120" spans="1:11">
      <c r="A706" s="17">
        <v>593</v>
      </c>
      <c r="B706" s="11"/>
      <c r="C706" s="8" t="s">
        <v>1983</v>
      </c>
      <c r="D706" s="30" t="s">
        <v>13</v>
      </c>
      <c r="E706" s="24" t="s">
        <v>14</v>
      </c>
      <c r="F706" s="16" t="s">
        <v>1984</v>
      </c>
      <c r="G706" s="16" t="s">
        <v>1985</v>
      </c>
      <c r="H706" s="9" t="s">
        <v>17</v>
      </c>
      <c r="I706" s="9" t="s">
        <v>17</v>
      </c>
      <c r="J706" s="17" t="s">
        <v>1668</v>
      </c>
      <c r="K706" s="11"/>
    </row>
    <row r="707" ht="276" spans="1:11">
      <c r="A707" s="17">
        <v>594</v>
      </c>
      <c r="B707" s="11"/>
      <c r="C707" s="8" t="s">
        <v>1986</v>
      </c>
      <c r="D707" s="30" t="s">
        <v>13</v>
      </c>
      <c r="E707" s="24" t="s">
        <v>14</v>
      </c>
      <c r="F707" s="16" t="s">
        <v>387</v>
      </c>
      <c r="G707" s="16" t="s">
        <v>388</v>
      </c>
      <c r="H707" s="9" t="s">
        <v>17</v>
      </c>
      <c r="I707" s="9" t="s">
        <v>17</v>
      </c>
      <c r="J707" s="17" t="s">
        <v>1668</v>
      </c>
      <c r="K707" s="11"/>
    </row>
    <row r="708" ht="409.5" spans="1:11">
      <c r="A708" s="17">
        <v>595</v>
      </c>
      <c r="B708" s="11"/>
      <c r="C708" s="8" t="s">
        <v>1987</v>
      </c>
      <c r="D708" s="30" t="s">
        <v>13</v>
      </c>
      <c r="E708" s="24" t="s">
        <v>14</v>
      </c>
      <c r="F708" s="16" t="s">
        <v>1988</v>
      </c>
      <c r="G708" s="16" t="s">
        <v>1989</v>
      </c>
      <c r="H708" s="9" t="s">
        <v>17</v>
      </c>
      <c r="I708" s="9" t="s">
        <v>17</v>
      </c>
      <c r="J708" s="17" t="s">
        <v>1668</v>
      </c>
      <c r="K708" s="11"/>
    </row>
    <row r="709" ht="108" spans="1:11">
      <c r="A709" s="17">
        <v>596</v>
      </c>
      <c r="B709" s="11"/>
      <c r="C709" s="8" t="s">
        <v>1990</v>
      </c>
      <c r="D709" s="30" t="s">
        <v>13</v>
      </c>
      <c r="E709" s="24" t="s">
        <v>14</v>
      </c>
      <c r="F709" s="16" t="s">
        <v>402</v>
      </c>
      <c r="G709" s="16" t="s">
        <v>403</v>
      </c>
      <c r="H709" s="9" t="s">
        <v>17</v>
      </c>
      <c r="I709" s="9" t="s">
        <v>17</v>
      </c>
      <c r="J709" s="17" t="s">
        <v>1668</v>
      </c>
      <c r="K709" s="11"/>
    </row>
    <row r="710" ht="60" spans="1:11">
      <c r="A710" s="17">
        <v>597</v>
      </c>
      <c r="B710" s="11"/>
      <c r="C710" s="8" t="s">
        <v>1991</v>
      </c>
      <c r="D710" s="30" t="s">
        <v>13</v>
      </c>
      <c r="E710" s="24" t="s">
        <v>14</v>
      </c>
      <c r="F710" s="16" t="s">
        <v>1992</v>
      </c>
      <c r="G710" s="16" t="s">
        <v>1993</v>
      </c>
      <c r="H710" s="9" t="s">
        <v>17</v>
      </c>
      <c r="I710" s="9" t="s">
        <v>17</v>
      </c>
      <c r="J710" s="17" t="s">
        <v>1668</v>
      </c>
      <c r="K710" s="11"/>
    </row>
    <row r="711" ht="84" spans="1:11">
      <c r="A711" s="17">
        <v>598</v>
      </c>
      <c r="B711" s="11"/>
      <c r="C711" s="8" t="s">
        <v>1994</v>
      </c>
      <c r="D711" s="30" t="s">
        <v>13</v>
      </c>
      <c r="E711" s="24" t="s">
        <v>14</v>
      </c>
      <c r="F711" s="16" t="s">
        <v>1995</v>
      </c>
      <c r="G711" s="16" t="s">
        <v>1996</v>
      </c>
      <c r="H711" s="9" t="s">
        <v>17</v>
      </c>
      <c r="I711" s="9" t="s">
        <v>17</v>
      </c>
      <c r="J711" s="17" t="s">
        <v>1668</v>
      </c>
      <c r="K711" s="11"/>
    </row>
    <row r="712" ht="96" spans="1:11">
      <c r="A712" s="17">
        <v>599</v>
      </c>
      <c r="B712" s="11"/>
      <c r="C712" s="8" t="s">
        <v>1997</v>
      </c>
      <c r="D712" s="30" t="s">
        <v>13</v>
      </c>
      <c r="E712" s="24" t="s">
        <v>14</v>
      </c>
      <c r="F712" s="16" t="s">
        <v>1998</v>
      </c>
      <c r="G712" s="16" t="s">
        <v>1999</v>
      </c>
      <c r="H712" s="9" t="s">
        <v>17</v>
      </c>
      <c r="I712" s="9" t="s">
        <v>17</v>
      </c>
      <c r="J712" s="17" t="s">
        <v>1668</v>
      </c>
      <c r="K712" s="11"/>
    </row>
    <row r="713" ht="240" spans="1:11">
      <c r="A713" s="17">
        <v>600</v>
      </c>
      <c r="B713" s="11"/>
      <c r="C713" s="8" t="s">
        <v>2000</v>
      </c>
      <c r="D713" s="30" t="s">
        <v>13</v>
      </c>
      <c r="E713" s="24" t="s">
        <v>14</v>
      </c>
      <c r="F713" s="16" t="s">
        <v>2001</v>
      </c>
      <c r="G713" s="16" t="s">
        <v>2002</v>
      </c>
      <c r="H713" s="9" t="s">
        <v>17</v>
      </c>
      <c r="I713" s="9" t="s">
        <v>17</v>
      </c>
      <c r="J713" s="17" t="s">
        <v>1668</v>
      </c>
      <c r="K713" s="11"/>
    </row>
    <row r="714" ht="48" spans="1:11">
      <c r="A714" s="17">
        <v>601</v>
      </c>
      <c r="B714" s="11"/>
      <c r="C714" s="8" t="s">
        <v>2003</v>
      </c>
      <c r="D714" s="30" t="s">
        <v>13</v>
      </c>
      <c r="E714" s="24" t="s">
        <v>14</v>
      </c>
      <c r="F714" s="16" t="s">
        <v>1914</v>
      </c>
      <c r="G714" s="16" t="s">
        <v>2004</v>
      </c>
      <c r="H714" s="9" t="s">
        <v>17</v>
      </c>
      <c r="I714" s="9" t="s">
        <v>17</v>
      </c>
      <c r="J714" s="17" t="s">
        <v>1668</v>
      </c>
      <c r="K714" s="11"/>
    </row>
    <row r="715" ht="96" spans="1:11">
      <c r="A715" s="17">
        <v>602</v>
      </c>
      <c r="B715" s="11"/>
      <c r="C715" s="8" t="s">
        <v>2005</v>
      </c>
      <c r="D715" s="30" t="s">
        <v>13</v>
      </c>
      <c r="E715" s="24" t="s">
        <v>14</v>
      </c>
      <c r="F715" s="16" t="s">
        <v>2006</v>
      </c>
      <c r="G715" s="16" t="s">
        <v>2007</v>
      </c>
      <c r="H715" s="9" t="s">
        <v>17</v>
      </c>
      <c r="I715" s="9" t="s">
        <v>17</v>
      </c>
      <c r="J715" s="17" t="s">
        <v>1668</v>
      </c>
      <c r="K715" s="11"/>
    </row>
    <row r="716" ht="72" spans="1:11">
      <c r="A716" s="17">
        <v>603</v>
      </c>
      <c r="B716" s="11"/>
      <c r="C716" s="8" t="s">
        <v>2008</v>
      </c>
      <c r="D716" s="30" t="s">
        <v>13</v>
      </c>
      <c r="E716" s="24" t="s">
        <v>14</v>
      </c>
      <c r="F716" s="16" t="s">
        <v>2009</v>
      </c>
      <c r="G716" s="16" t="s">
        <v>2010</v>
      </c>
      <c r="H716" s="9" t="s">
        <v>17</v>
      </c>
      <c r="I716" s="9" t="s">
        <v>17</v>
      </c>
      <c r="J716" s="17" t="s">
        <v>1668</v>
      </c>
      <c r="K716" s="11"/>
    </row>
    <row r="717" ht="252" spans="1:11">
      <c r="A717" s="17">
        <v>604</v>
      </c>
      <c r="B717" s="11"/>
      <c r="C717" s="8" t="s">
        <v>2011</v>
      </c>
      <c r="D717" s="30" t="s">
        <v>13</v>
      </c>
      <c r="E717" s="24" t="s">
        <v>14</v>
      </c>
      <c r="F717" s="16" t="s">
        <v>2012</v>
      </c>
      <c r="G717" s="16" t="s">
        <v>2013</v>
      </c>
      <c r="H717" s="9" t="s">
        <v>17</v>
      </c>
      <c r="I717" s="9" t="s">
        <v>17</v>
      </c>
      <c r="J717" s="17" t="s">
        <v>1668</v>
      </c>
      <c r="K717" s="11"/>
    </row>
    <row r="718" ht="72" spans="1:11">
      <c r="A718" s="17">
        <v>605</v>
      </c>
      <c r="B718" s="11"/>
      <c r="C718" s="8" t="s">
        <v>2014</v>
      </c>
      <c r="D718" s="30" t="s">
        <v>13</v>
      </c>
      <c r="E718" s="24" t="s">
        <v>14</v>
      </c>
      <c r="F718" s="16" t="s">
        <v>2015</v>
      </c>
      <c r="G718" s="16" t="s">
        <v>2016</v>
      </c>
      <c r="H718" s="9" t="s">
        <v>17</v>
      </c>
      <c r="I718" s="9" t="s">
        <v>17</v>
      </c>
      <c r="J718" s="17" t="s">
        <v>1668</v>
      </c>
      <c r="K718" s="11"/>
    </row>
    <row r="719" ht="132" spans="1:11">
      <c r="A719" s="17">
        <v>606</v>
      </c>
      <c r="B719" s="11"/>
      <c r="C719" s="8" t="s">
        <v>2017</v>
      </c>
      <c r="D719" s="30" t="s">
        <v>13</v>
      </c>
      <c r="E719" s="24" t="s">
        <v>14</v>
      </c>
      <c r="F719" s="16" t="s">
        <v>2018</v>
      </c>
      <c r="G719" s="16" t="s">
        <v>2019</v>
      </c>
      <c r="H719" s="9" t="s">
        <v>17</v>
      </c>
      <c r="I719" s="9" t="s">
        <v>17</v>
      </c>
      <c r="J719" s="17" t="s">
        <v>1668</v>
      </c>
      <c r="K719" s="11"/>
    </row>
    <row r="720" ht="252" spans="1:11">
      <c r="A720" s="17">
        <v>607</v>
      </c>
      <c r="B720" s="11"/>
      <c r="C720" s="8" t="s">
        <v>2020</v>
      </c>
      <c r="D720" s="30" t="s">
        <v>13</v>
      </c>
      <c r="E720" s="24" t="s">
        <v>14</v>
      </c>
      <c r="F720" s="16" t="s">
        <v>2021</v>
      </c>
      <c r="G720" s="16" t="s">
        <v>2022</v>
      </c>
      <c r="H720" s="9" t="s">
        <v>17</v>
      </c>
      <c r="I720" s="9" t="s">
        <v>17</v>
      </c>
      <c r="J720" s="17" t="s">
        <v>1668</v>
      </c>
      <c r="K720" s="11"/>
    </row>
    <row r="721" ht="204" spans="1:11">
      <c r="A721" s="17">
        <v>608</v>
      </c>
      <c r="B721" s="11"/>
      <c r="C721" s="8" t="s">
        <v>2023</v>
      </c>
      <c r="D721" s="30" t="s">
        <v>13</v>
      </c>
      <c r="E721" s="24" t="s">
        <v>14</v>
      </c>
      <c r="F721" s="16" t="s">
        <v>2024</v>
      </c>
      <c r="G721" s="16" t="s">
        <v>2025</v>
      </c>
      <c r="H721" s="9" t="s">
        <v>17</v>
      </c>
      <c r="I721" s="9" t="s">
        <v>17</v>
      </c>
      <c r="J721" s="17" t="s">
        <v>1668</v>
      </c>
      <c r="K721" s="11"/>
    </row>
    <row r="722" ht="180" spans="1:11">
      <c r="A722" s="17">
        <v>609</v>
      </c>
      <c r="B722" s="11"/>
      <c r="C722" s="8" t="s">
        <v>2026</v>
      </c>
      <c r="D722" s="30" t="s">
        <v>13</v>
      </c>
      <c r="E722" s="24" t="s">
        <v>14</v>
      </c>
      <c r="F722" s="16" t="s">
        <v>2027</v>
      </c>
      <c r="G722" s="16" t="s">
        <v>2028</v>
      </c>
      <c r="H722" s="9" t="s">
        <v>17</v>
      </c>
      <c r="I722" s="9" t="s">
        <v>17</v>
      </c>
      <c r="J722" s="17" t="s">
        <v>1668</v>
      </c>
      <c r="K722" s="11"/>
    </row>
    <row r="723" ht="409.5" spans="1:11">
      <c r="A723" s="17">
        <v>610</v>
      </c>
      <c r="B723" s="11"/>
      <c r="C723" s="8" t="s">
        <v>2029</v>
      </c>
      <c r="D723" s="30" t="s">
        <v>13</v>
      </c>
      <c r="E723" s="24" t="s">
        <v>14</v>
      </c>
      <c r="F723" s="16" t="s">
        <v>2030</v>
      </c>
      <c r="G723" s="16" t="s">
        <v>2031</v>
      </c>
      <c r="H723" s="9" t="s">
        <v>17</v>
      </c>
      <c r="I723" s="9" t="s">
        <v>17</v>
      </c>
      <c r="J723" s="17" t="s">
        <v>1668</v>
      </c>
      <c r="K723" s="11"/>
    </row>
    <row r="724" ht="204" spans="1:11">
      <c r="A724" s="17">
        <v>611</v>
      </c>
      <c r="B724" s="11"/>
      <c r="C724" s="8" t="s">
        <v>2032</v>
      </c>
      <c r="D724" s="30" t="s">
        <v>13</v>
      </c>
      <c r="E724" s="24" t="s">
        <v>14</v>
      </c>
      <c r="F724" s="16" t="s">
        <v>2033</v>
      </c>
      <c r="G724" s="16" t="s">
        <v>2034</v>
      </c>
      <c r="H724" s="9" t="s">
        <v>17</v>
      </c>
      <c r="I724" s="9" t="s">
        <v>17</v>
      </c>
      <c r="J724" s="17" t="s">
        <v>1668</v>
      </c>
      <c r="K724" s="11"/>
    </row>
    <row r="725" ht="120" spans="1:11">
      <c r="A725" s="17">
        <v>612</v>
      </c>
      <c r="B725" s="11"/>
      <c r="C725" s="8" t="s">
        <v>2035</v>
      </c>
      <c r="D725" s="30" t="s">
        <v>13</v>
      </c>
      <c r="E725" s="24" t="s">
        <v>14</v>
      </c>
      <c r="F725" s="16" t="s">
        <v>2036</v>
      </c>
      <c r="G725" s="16" t="s">
        <v>2037</v>
      </c>
      <c r="H725" s="9" t="s">
        <v>17</v>
      </c>
      <c r="I725" s="9" t="s">
        <v>17</v>
      </c>
      <c r="J725" s="17" t="s">
        <v>1668</v>
      </c>
      <c r="K725" s="11"/>
    </row>
    <row r="726" ht="72" spans="1:11">
      <c r="A726" s="17">
        <v>613</v>
      </c>
      <c r="B726" s="11"/>
      <c r="C726" s="8" t="s">
        <v>2038</v>
      </c>
      <c r="D726" s="30" t="s">
        <v>13</v>
      </c>
      <c r="E726" s="24" t="s">
        <v>14</v>
      </c>
      <c r="F726" s="16" t="s">
        <v>2039</v>
      </c>
      <c r="G726" s="16" t="s">
        <v>2040</v>
      </c>
      <c r="H726" s="9" t="s">
        <v>17</v>
      </c>
      <c r="I726" s="9" t="s">
        <v>17</v>
      </c>
      <c r="J726" s="17" t="s">
        <v>1668</v>
      </c>
      <c r="K726" s="11"/>
    </row>
    <row r="727" ht="96" spans="1:11">
      <c r="A727" s="17">
        <v>614</v>
      </c>
      <c r="B727" s="11"/>
      <c r="C727" s="8" t="s">
        <v>2041</v>
      </c>
      <c r="D727" s="30" t="s">
        <v>13</v>
      </c>
      <c r="E727" s="24" t="s">
        <v>14</v>
      </c>
      <c r="F727" s="16" t="s">
        <v>2042</v>
      </c>
      <c r="G727" s="16" t="s">
        <v>2043</v>
      </c>
      <c r="H727" s="9" t="s">
        <v>17</v>
      </c>
      <c r="I727" s="9" t="s">
        <v>17</v>
      </c>
      <c r="J727" s="17" t="s">
        <v>1668</v>
      </c>
      <c r="K727" s="11"/>
    </row>
    <row r="728" ht="120" spans="1:11">
      <c r="A728" s="17">
        <v>615</v>
      </c>
      <c r="B728" s="11"/>
      <c r="C728" s="8" t="s">
        <v>2044</v>
      </c>
      <c r="D728" s="30" t="s">
        <v>13</v>
      </c>
      <c r="E728" s="24" t="s">
        <v>14</v>
      </c>
      <c r="F728" s="16" t="s">
        <v>2045</v>
      </c>
      <c r="G728" s="16" t="s">
        <v>2046</v>
      </c>
      <c r="H728" s="9" t="s">
        <v>17</v>
      </c>
      <c r="I728" s="9" t="s">
        <v>17</v>
      </c>
      <c r="J728" s="17" t="s">
        <v>1668</v>
      </c>
      <c r="K728" s="11"/>
    </row>
    <row r="729" ht="60" spans="1:11">
      <c r="A729" s="17">
        <v>616</v>
      </c>
      <c r="B729" s="11"/>
      <c r="C729" s="8" t="s">
        <v>2047</v>
      </c>
      <c r="D729" s="30" t="s">
        <v>13</v>
      </c>
      <c r="E729" s="24" t="s">
        <v>14</v>
      </c>
      <c r="F729" s="16" t="s">
        <v>2048</v>
      </c>
      <c r="G729" s="16" t="s">
        <v>2049</v>
      </c>
      <c r="H729" s="9" t="s">
        <v>17</v>
      </c>
      <c r="I729" s="9" t="s">
        <v>17</v>
      </c>
      <c r="J729" s="17" t="s">
        <v>1668</v>
      </c>
      <c r="K729" s="11"/>
    </row>
    <row r="730" ht="264" spans="1:11">
      <c r="A730" s="17">
        <v>617</v>
      </c>
      <c r="B730" s="11"/>
      <c r="C730" s="8" t="s">
        <v>2050</v>
      </c>
      <c r="D730" s="30" t="s">
        <v>13</v>
      </c>
      <c r="E730" s="24" t="s">
        <v>14</v>
      </c>
      <c r="F730" s="16" t="s">
        <v>2051</v>
      </c>
      <c r="G730" s="16" t="s">
        <v>2052</v>
      </c>
      <c r="H730" s="9" t="s">
        <v>17</v>
      </c>
      <c r="I730" s="9" t="s">
        <v>17</v>
      </c>
      <c r="J730" s="17" t="s">
        <v>1668</v>
      </c>
      <c r="K730" s="11"/>
    </row>
    <row r="731" ht="72" spans="1:11">
      <c r="A731" s="17">
        <v>618</v>
      </c>
      <c r="B731" s="11"/>
      <c r="C731" s="8" t="s">
        <v>2053</v>
      </c>
      <c r="D731" s="30" t="s">
        <v>13</v>
      </c>
      <c r="E731" s="24" t="s">
        <v>14</v>
      </c>
      <c r="F731" s="16" t="s">
        <v>2054</v>
      </c>
      <c r="G731" s="16" t="s">
        <v>2055</v>
      </c>
      <c r="H731" s="9" t="s">
        <v>17</v>
      </c>
      <c r="I731" s="9" t="s">
        <v>17</v>
      </c>
      <c r="J731" s="17" t="s">
        <v>1668</v>
      </c>
      <c r="K731" s="11"/>
    </row>
    <row r="732" ht="96" spans="1:11">
      <c r="A732" s="17">
        <v>619</v>
      </c>
      <c r="B732" s="11"/>
      <c r="C732" s="8" t="s">
        <v>2056</v>
      </c>
      <c r="D732" s="30" t="s">
        <v>13</v>
      </c>
      <c r="E732" s="24" t="s">
        <v>14</v>
      </c>
      <c r="F732" s="16" t="s">
        <v>2057</v>
      </c>
      <c r="G732" s="16" t="s">
        <v>2058</v>
      </c>
      <c r="H732" s="9" t="s">
        <v>17</v>
      </c>
      <c r="I732" s="9" t="s">
        <v>17</v>
      </c>
      <c r="J732" s="17" t="s">
        <v>1668</v>
      </c>
      <c r="K732" s="11"/>
    </row>
    <row r="733" ht="204" spans="1:11">
      <c r="A733" s="17">
        <v>620</v>
      </c>
      <c r="B733" s="11"/>
      <c r="C733" s="8" t="s">
        <v>2059</v>
      </c>
      <c r="D733" s="30" t="s">
        <v>13</v>
      </c>
      <c r="E733" s="24" t="s">
        <v>14</v>
      </c>
      <c r="F733" s="16" t="s">
        <v>2060</v>
      </c>
      <c r="G733" s="16" t="s">
        <v>2061</v>
      </c>
      <c r="H733" s="9" t="s">
        <v>17</v>
      </c>
      <c r="I733" s="9" t="s">
        <v>17</v>
      </c>
      <c r="J733" s="17" t="s">
        <v>1668</v>
      </c>
      <c r="K733" s="11"/>
    </row>
    <row r="734" ht="84" spans="1:11">
      <c r="A734" s="17">
        <v>621</v>
      </c>
      <c r="B734" s="11"/>
      <c r="C734" s="8" t="s">
        <v>2062</v>
      </c>
      <c r="D734" s="30" t="s">
        <v>13</v>
      </c>
      <c r="E734" s="24" t="s">
        <v>14</v>
      </c>
      <c r="F734" s="16" t="s">
        <v>2063</v>
      </c>
      <c r="G734" s="16" t="s">
        <v>2064</v>
      </c>
      <c r="H734" s="9" t="s">
        <v>17</v>
      </c>
      <c r="I734" s="9" t="s">
        <v>17</v>
      </c>
      <c r="J734" s="17" t="s">
        <v>1668</v>
      </c>
      <c r="K734" s="11"/>
    </row>
    <row r="735" ht="240" spans="1:11">
      <c r="A735" s="17">
        <v>622</v>
      </c>
      <c r="B735" s="11"/>
      <c r="C735" s="8" t="s">
        <v>2065</v>
      </c>
      <c r="D735" s="30" t="s">
        <v>13</v>
      </c>
      <c r="E735" s="24" t="s">
        <v>14</v>
      </c>
      <c r="F735" s="16" t="s">
        <v>2066</v>
      </c>
      <c r="G735" s="16" t="s">
        <v>2067</v>
      </c>
      <c r="H735" s="9" t="s">
        <v>17</v>
      </c>
      <c r="I735" s="9" t="s">
        <v>17</v>
      </c>
      <c r="J735" s="17" t="s">
        <v>1668</v>
      </c>
      <c r="K735" s="11"/>
    </row>
    <row r="736" ht="108" spans="1:11">
      <c r="A736" s="17">
        <v>623</v>
      </c>
      <c r="B736" s="11"/>
      <c r="C736" s="8" t="s">
        <v>2068</v>
      </c>
      <c r="D736" s="30" t="s">
        <v>13</v>
      </c>
      <c r="E736" s="24" t="s">
        <v>14</v>
      </c>
      <c r="F736" s="16" t="s">
        <v>938</v>
      </c>
      <c r="G736" s="16" t="s">
        <v>2069</v>
      </c>
      <c r="H736" s="9" t="s">
        <v>17</v>
      </c>
      <c r="I736" s="9" t="s">
        <v>17</v>
      </c>
      <c r="J736" s="17" t="s">
        <v>1668</v>
      </c>
      <c r="K736" s="11"/>
    </row>
    <row r="737" ht="108" spans="1:11">
      <c r="A737" s="17">
        <v>624</v>
      </c>
      <c r="B737" s="11"/>
      <c r="C737" s="8" t="s">
        <v>2070</v>
      </c>
      <c r="D737" s="30" t="s">
        <v>13</v>
      </c>
      <c r="E737" s="24" t="s">
        <v>14</v>
      </c>
      <c r="F737" s="16" t="s">
        <v>2071</v>
      </c>
      <c r="G737" s="16" t="s">
        <v>2072</v>
      </c>
      <c r="H737" s="9" t="s">
        <v>17</v>
      </c>
      <c r="I737" s="9" t="s">
        <v>17</v>
      </c>
      <c r="J737" s="17" t="s">
        <v>1668</v>
      </c>
      <c r="K737" s="11"/>
    </row>
    <row r="738" ht="168" spans="1:11">
      <c r="A738" s="17">
        <v>625</v>
      </c>
      <c r="B738" s="11"/>
      <c r="C738" s="8" t="s">
        <v>2073</v>
      </c>
      <c r="D738" s="30" t="s">
        <v>13</v>
      </c>
      <c r="E738" s="24" t="s">
        <v>14</v>
      </c>
      <c r="F738" s="16" t="s">
        <v>2074</v>
      </c>
      <c r="G738" s="16" t="s">
        <v>2075</v>
      </c>
      <c r="H738" s="9" t="s">
        <v>17</v>
      </c>
      <c r="I738" s="9" t="s">
        <v>17</v>
      </c>
      <c r="J738" s="17" t="s">
        <v>2076</v>
      </c>
      <c r="K738" s="11"/>
    </row>
    <row r="739" ht="300" spans="1:11">
      <c r="A739" s="17">
        <v>626</v>
      </c>
      <c r="B739" s="11"/>
      <c r="C739" s="8" t="s">
        <v>2077</v>
      </c>
      <c r="D739" s="30" t="s">
        <v>13</v>
      </c>
      <c r="E739" s="24" t="s">
        <v>14</v>
      </c>
      <c r="F739" s="16" t="s">
        <v>2078</v>
      </c>
      <c r="G739" s="16" t="s">
        <v>2079</v>
      </c>
      <c r="H739" s="9" t="s">
        <v>17</v>
      </c>
      <c r="I739" s="9" t="s">
        <v>17</v>
      </c>
      <c r="J739" s="17" t="s">
        <v>2076</v>
      </c>
      <c r="K739" s="11"/>
    </row>
    <row r="740" ht="409.5" spans="1:11">
      <c r="A740" s="17">
        <v>627</v>
      </c>
      <c r="B740" s="11"/>
      <c r="C740" s="8" t="s">
        <v>2080</v>
      </c>
      <c r="D740" s="30" t="s">
        <v>13</v>
      </c>
      <c r="E740" s="24" t="s">
        <v>14</v>
      </c>
      <c r="F740" s="16" t="s">
        <v>2081</v>
      </c>
      <c r="G740" s="16" t="s">
        <v>2082</v>
      </c>
      <c r="H740" s="9" t="s">
        <v>17</v>
      </c>
      <c r="I740" s="9" t="s">
        <v>17</v>
      </c>
      <c r="J740" s="17" t="s">
        <v>2076</v>
      </c>
      <c r="K740" s="11"/>
    </row>
    <row r="741" ht="120" spans="1:11">
      <c r="A741" s="17">
        <v>628</v>
      </c>
      <c r="B741" s="11"/>
      <c r="C741" s="8" t="s">
        <v>2083</v>
      </c>
      <c r="D741" s="30" t="s">
        <v>13</v>
      </c>
      <c r="E741" s="24" t="s">
        <v>14</v>
      </c>
      <c r="F741" s="16" t="s">
        <v>2084</v>
      </c>
      <c r="G741" s="16" t="s">
        <v>2085</v>
      </c>
      <c r="H741" s="9" t="s">
        <v>17</v>
      </c>
      <c r="I741" s="9" t="s">
        <v>17</v>
      </c>
      <c r="J741" s="17" t="s">
        <v>2076</v>
      </c>
      <c r="K741" s="11"/>
    </row>
    <row r="742" ht="192" spans="1:11">
      <c r="A742" s="17">
        <v>629</v>
      </c>
      <c r="B742" s="11"/>
      <c r="C742" s="8" t="s">
        <v>2086</v>
      </c>
      <c r="D742" s="30" t="s">
        <v>13</v>
      </c>
      <c r="E742" s="24" t="s">
        <v>14</v>
      </c>
      <c r="F742" s="16" t="s">
        <v>2087</v>
      </c>
      <c r="G742" s="16" t="s">
        <v>2088</v>
      </c>
      <c r="H742" s="9" t="s">
        <v>17</v>
      </c>
      <c r="I742" s="9" t="s">
        <v>17</v>
      </c>
      <c r="J742" s="17" t="s">
        <v>2076</v>
      </c>
      <c r="K742" s="11"/>
    </row>
    <row r="743" ht="96" spans="1:11">
      <c r="A743" s="17">
        <v>630</v>
      </c>
      <c r="B743" s="11"/>
      <c r="C743" s="8" t="s">
        <v>2089</v>
      </c>
      <c r="D743" s="30" t="s">
        <v>13</v>
      </c>
      <c r="E743" s="24" t="s">
        <v>14</v>
      </c>
      <c r="F743" s="16" t="s">
        <v>2090</v>
      </c>
      <c r="G743" s="16" t="s">
        <v>2091</v>
      </c>
      <c r="H743" s="9" t="s">
        <v>17</v>
      </c>
      <c r="I743" s="9" t="s">
        <v>17</v>
      </c>
      <c r="J743" s="17" t="s">
        <v>2076</v>
      </c>
      <c r="K743" s="11"/>
    </row>
    <row r="744" ht="120" spans="1:11">
      <c r="A744" s="17">
        <v>631</v>
      </c>
      <c r="B744" s="11"/>
      <c r="C744" s="8" t="s">
        <v>2092</v>
      </c>
      <c r="D744" s="30" t="s">
        <v>13</v>
      </c>
      <c r="E744" s="24" t="s">
        <v>14</v>
      </c>
      <c r="F744" s="16" t="s">
        <v>1984</v>
      </c>
      <c r="G744" s="16" t="s">
        <v>1985</v>
      </c>
      <c r="H744" s="9" t="s">
        <v>17</v>
      </c>
      <c r="I744" s="9" t="s">
        <v>17</v>
      </c>
      <c r="J744" s="17" t="s">
        <v>2076</v>
      </c>
      <c r="K744" s="11"/>
    </row>
    <row r="745" ht="120" spans="1:11">
      <c r="A745" s="17">
        <v>632</v>
      </c>
      <c r="B745" s="11"/>
      <c r="C745" s="8" t="s">
        <v>2093</v>
      </c>
      <c r="D745" s="30" t="s">
        <v>13</v>
      </c>
      <c r="E745" s="24" t="s">
        <v>14</v>
      </c>
      <c r="F745" s="16" t="s">
        <v>2036</v>
      </c>
      <c r="G745" s="16" t="s">
        <v>2037</v>
      </c>
      <c r="H745" s="9" t="s">
        <v>17</v>
      </c>
      <c r="I745" s="9" t="s">
        <v>17</v>
      </c>
      <c r="J745" s="17" t="s">
        <v>2076</v>
      </c>
      <c r="K745" s="11"/>
    </row>
    <row r="746" ht="96" spans="1:11">
      <c r="A746" s="17">
        <v>633</v>
      </c>
      <c r="B746" s="11"/>
      <c r="C746" s="8" t="s">
        <v>2094</v>
      </c>
      <c r="D746" s="30" t="s">
        <v>13</v>
      </c>
      <c r="E746" s="24" t="s">
        <v>14</v>
      </c>
      <c r="F746" s="16" t="s">
        <v>2095</v>
      </c>
      <c r="G746" s="16" t="s">
        <v>2096</v>
      </c>
      <c r="H746" s="9" t="s">
        <v>17</v>
      </c>
      <c r="I746" s="9" t="s">
        <v>17</v>
      </c>
      <c r="J746" s="17" t="s">
        <v>2076</v>
      </c>
      <c r="K746" s="11"/>
    </row>
    <row r="747" ht="84" spans="1:11">
      <c r="A747" s="17">
        <v>634</v>
      </c>
      <c r="B747" s="11"/>
      <c r="C747" s="8" t="s">
        <v>2097</v>
      </c>
      <c r="D747" s="30" t="s">
        <v>13</v>
      </c>
      <c r="E747" s="24" t="s">
        <v>14</v>
      </c>
      <c r="F747" s="16" t="s">
        <v>2039</v>
      </c>
      <c r="G747" s="16" t="s">
        <v>2098</v>
      </c>
      <c r="H747" s="9" t="s">
        <v>17</v>
      </c>
      <c r="I747" s="9" t="s">
        <v>17</v>
      </c>
      <c r="J747" s="17" t="s">
        <v>2076</v>
      </c>
      <c r="K747" s="11"/>
    </row>
    <row r="748" ht="132" spans="1:11">
      <c r="A748" s="17">
        <v>635</v>
      </c>
      <c r="B748" s="11"/>
      <c r="C748" s="8" t="s">
        <v>2099</v>
      </c>
      <c r="D748" s="30" t="s">
        <v>13</v>
      </c>
      <c r="E748" s="24" t="s">
        <v>14</v>
      </c>
      <c r="F748" s="16" t="s">
        <v>2100</v>
      </c>
      <c r="G748" s="16" t="s">
        <v>2101</v>
      </c>
      <c r="H748" s="9" t="s">
        <v>17</v>
      </c>
      <c r="I748" s="9" t="s">
        <v>17</v>
      </c>
      <c r="J748" s="17" t="s">
        <v>2076</v>
      </c>
      <c r="K748" s="11"/>
    </row>
    <row r="749" ht="144" spans="1:11">
      <c r="A749" s="17">
        <v>636</v>
      </c>
      <c r="B749" s="11"/>
      <c r="C749" s="8" t="s">
        <v>2102</v>
      </c>
      <c r="D749" s="30" t="s">
        <v>13</v>
      </c>
      <c r="E749" s="24" t="s">
        <v>14</v>
      </c>
      <c r="F749" s="16" t="s">
        <v>2103</v>
      </c>
      <c r="G749" s="16" t="s">
        <v>2104</v>
      </c>
      <c r="H749" s="9" t="s">
        <v>17</v>
      </c>
      <c r="I749" s="9" t="s">
        <v>17</v>
      </c>
      <c r="J749" s="17" t="s">
        <v>2076</v>
      </c>
      <c r="K749" s="11"/>
    </row>
    <row r="750" ht="72" spans="1:11">
      <c r="A750" s="17">
        <v>637</v>
      </c>
      <c r="B750" s="11"/>
      <c r="C750" s="8" t="s">
        <v>2105</v>
      </c>
      <c r="D750" s="30" t="s">
        <v>13</v>
      </c>
      <c r="E750" s="24" t="s">
        <v>14</v>
      </c>
      <c r="F750" s="16" t="s">
        <v>1134</v>
      </c>
      <c r="G750" s="16" t="s">
        <v>2106</v>
      </c>
      <c r="H750" s="9" t="s">
        <v>17</v>
      </c>
      <c r="I750" s="9" t="s">
        <v>17</v>
      </c>
      <c r="J750" s="17" t="s">
        <v>2076</v>
      </c>
      <c r="K750" s="11"/>
    </row>
    <row r="751" ht="84" spans="1:11">
      <c r="A751" s="17">
        <v>638</v>
      </c>
      <c r="B751" s="11"/>
      <c r="C751" s="8" t="s">
        <v>2107</v>
      </c>
      <c r="D751" s="30" t="s">
        <v>13</v>
      </c>
      <c r="E751" s="24" t="s">
        <v>14</v>
      </c>
      <c r="F751" s="16" t="s">
        <v>2108</v>
      </c>
      <c r="G751" s="16" t="s">
        <v>2109</v>
      </c>
      <c r="H751" s="9" t="s">
        <v>17</v>
      </c>
      <c r="I751" s="9" t="s">
        <v>17</v>
      </c>
      <c r="J751" s="17" t="s">
        <v>2076</v>
      </c>
      <c r="K751" s="11"/>
    </row>
    <row r="752" ht="171" spans="1:11">
      <c r="A752" s="17">
        <v>639</v>
      </c>
      <c r="B752" s="11"/>
      <c r="C752" s="8" t="s">
        <v>2110</v>
      </c>
      <c r="D752" s="30" t="s">
        <v>13</v>
      </c>
      <c r="E752" s="24" t="s">
        <v>14</v>
      </c>
      <c r="F752" s="16" t="s">
        <v>2111</v>
      </c>
      <c r="G752" s="16" t="s">
        <v>2112</v>
      </c>
      <c r="H752" s="9" t="s">
        <v>17</v>
      </c>
      <c r="I752" s="9" t="s">
        <v>17</v>
      </c>
      <c r="J752" s="17" t="s">
        <v>2076</v>
      </c>
      <c r="K752" s="11"/>
    </row>
    <row r="753" ht="96" spans="1:11">
      <c r="A753" s="17">
        <v>640</v>
      </c>
      <c r="B753" s="11"/>
      <c r="C753" s="8" t="s">
        <v>2113</v>
      </c>
      <c r="D753" s="30" t="s">
        <v>13</v>
      </c>
      <c r="E753" s="24" t="s">
        <v>14</v>
      </c>
      <c r="F753" s="16" t="s">
        <v>1666</v>
      </c>
      <c r="G753" s="16" t="s">
        <v>1667</v>
      </c>
      <c r="H753" s="9" t="s">
        <v>17</v>
      </c>
      <c r="I753" s="9" t="s">
        <v>17</v>
      </c>
      <c r="J753" s="17" t="s">
        <v>2076</v>
      </c>
      <c r="K753" s="11"/>
    </row>
    <row r="754" ht="60" spans="1:11">
      <c r="A754" s="17">
        <v>641</v>
      </c>
      <c r="B754" s="11"/>
      <c r="C754" s="8" t="s">
        <v>2114</v>
      </c>
      <c r="D754" s="30" t="s">
        <v>13</v>
      </c>
      <c r="E754" s="24" t="s">
        <v>14</v>
      </c>
      <c r="F754" s="16" t="s">
        <v>2115</v>
      </c>
      <c r="G754" s="16" t="s">
        <v>2116</v>
      </c>
      <c r="H754" s="9" t="s">
        <v>17</v>
      </c>
      <c r="I754" s="9" t="s">
        <v>17</v>
      </c>
      <c r="J754" s="17" t="s">
        <v>2076</v>
      </c>
      <c r="K754" s="11"/>
    </row>
    <row r="755" ht="84" spans="1:11">
      <c r="A755" s="17">
        <v>642</v>
      </c>
      <c r="B755" s="11"/>
      <c r="C755" s="32" t="s">
        <v>2117</v>
      </c>
      <c r="D755" s="30" t="s">
        <v>13</v>
      </c>
      <c r="E755" s="24" t="s">
        <v>14</v>
      </c>
      <c r="F755" s="16" t="s">
        <v>2115</v>
      </c>
      <c r="G755" s="16" t="s">
        <v>2118</v>
      </c>
      <c r="H755" s="9" t="s">
        <v>17</v>
      </c>
      <c r="I755" s="9" t="s">
        <v>17</v>
      </c>
      <c r="J755" s="17" t="s">
        <v>2076</v>
      </c>
      <c r="K755" s="11"/>
    </row>
    <row r="756" ht="156" spans="1:11">
      <c r="A756" s="17">
        <v>643</v>
      </c>
      <c r="B756" s="11"/>
      <c r="C756" s="8" t="s">
        <v>2119</v>
      </c>
      <c r="D756" s="30" t="s">
        <v>13</v>
      </c>
      <c r="E756" s="24" t="s">
        <v>14</v>
      </c>
      <c r="F756" s="16" t="s">
        <v>2120</v>
      </c>
      <c r="G756" s="16" t="s">
        <v>2121</v>
      </c>
      <c r="H756" s="9" t="s">
        <v>17</v>
      </c>
      <c r="I756" s="9" t="s">
        <v>17</v>
      </c>
      <c r="J756" s="17" t="s">
        <v>2076</v>
      </c>
      <c r="K756" s="11"/>
    </row>
    <row r="757" ht="72" spans="1:11">
      <c r="A757" s="17">
        <v>644</v>
      </c>
      <c r="B757" s="11"/>
      <c r="C757" s="8" t="s">
        <v>2122</v>
      </c>
      <c r="D757" s="30" t="s">
        <v>13</v>
      </c>
      <c r="E757" s="24" t="s">
        <v>14</v>
      </c>
      <c r="F757" s="16" t="s">
        <v>2123</v>
      </c>
      <c r="G757" s="16" t="s">
        <v>2124</v>
      </c>
      <c r="H757" s="9" t="s">
        <v>17</v>
      </c>
      <c r="I757" s="9" t="s">
        <v>17</v>
      </c>
      <c r="J757" s="17" t="s">
        <v>2076</v>
      </c>
      <c r="K757" s="11"/>
    </row>
    <row r="758" ht="120" spans="1:11">
      <c r="A758" s="17">
        <v>645</v>
      </c>
      <c r="B758" s="11"/>
      <c r="C758" s="8" t="s">
        <v>2125</v>
      </c>
      <c r="D758" s="30" t="s">
        <v>13</v>
      </c>
      <c r="E758" s="24" t="s">
        <v>14</v>
      </c>
      <c r="F758" s="16" t="s">
        <v>2126</v>
      </c>
      <c r="G758" s="16" t="s">
        <v>2127</v>
      </c>
      <c r="H758" s="9" t="s">
        <v>17</v>
      </c>
      <c r="I758" s="9" t="s">
        <v>17</v>
      </c>
      <c r="J758" s="17" t="s">
        <v>2076</v>
      </c>
      <c r="K758" s="11"/>
    </row>
    <row r="759" ht="120" spans="1:11">
      <c r="A759" s="17">
        <v>646</v>
      </c>
      <c r="B759" s="11"/>
      <c r="C759" s="8" t="s">
        <v>2128</v>
      </c>
      <c r="D759" s="30" t="s">
        <v>13</v>
      </c>
      <c r="E759" s="24" t="s">
        <v>14</v>
      </c>
      <c r="F759" s="16" t="s">
        <v>2084</v>
      </c>
      <c r="G759" s="16" t="s">
        <v>2129</v>
      </c>
      <c r="H759" s="9" t="s">
        <v>17</v>
      </c>
      <c r="I759" s="9" t="s">
        <v>17</v>
      </c>
      <c r="J759" s="17" t="s">
        <v>2076</v>
      </c>
      <c r="K759" s="11"/>
    </row>
    <row r="760" ht="120" spans="1:11">
      <c r="A760" s="17">
        <v>647</v>
      </c>
      <c r="B760" s="11"/>
      <c r="C760" s="8" t="s">
        <v>2130</v>
      </c>
      <c r="D760" s="30" t="s">
        <v>13</v>
      </c>
      <c r="E760" s="24" t="s">
        <v>14</v>
      </c>
      <c r="F760" s="16" t="s">
        <v>2131</v>
      </c>
      <c r="G760" s="16" t="s">
        <v>2132</v>
      </c>
      <c r="H760" s="9" t="s">
        <v>17</v>
      </c>
      <c r="I760" s="9" t="s">
        <v>17</v>
      </c>
      <c r="J760" s="17" t="s">
        <v>2076</v>
      </c>
      <c r="K760" s="11"/>
    </row>
    <row r="761" ht="144" spans="1:11">
      <c r="A761" s="17">
        <v>648</v>
      </c>
      <c r="B761" s="11"/>
      <c r="C761" s="8" t="s">
        <v>2133</v>
      </c>
      <c r="D761" s="30" t="s">
        <v>13</v>
      </c>
      <c r="E761" s="24" t="s">
        <v>14</v>
      </c>
      <c r="F761" s="16" t="s">
        <v>2134</v>
      </c>
      <c r="G761" s="16" t="s">
        <v>2135</v>
      </c>
      <c r="H761" s="9" t="s">
        <v>17</v>
      </c>
      <c r="I761" s="9" t="s">
        <v>17</v>
      </c>
      <c r="J761" s="17" t="s">
        <v>2076</v>
      </c>
      <c r="K761" s="11"/>
    </row>
    <row r="762" ht="192" spans="1:11">
      <c r="A762" s="17">
        <v>649</v>
      </c>
      <c r="B762" s="11"/>
      <c r="C762" s="8" t="s">
        <v>2136</v>
      </c>
      <c r="D762" s="30" t="s">
        <v>13</v>
      </c>
      <c r="E762" s="24" t="s">
        <v>14</v>
      </c>
      <c r="F762" s="16" t="s">
        <v>2137</v>
      </c>
      <c r="G762" s="16" t="s">
        <v>2088</v>
      </c>
      <c r="H762" s="9" t="s">
        <v>17</v>
      </c>
      <c r="I762" s="9" t="s">
        <v>17</v>
      </c>
      <c r="J762" s="17" t="s">
        <v>2076</v>
      </c>
      <c r="K762" s="11"/>
    </row>
    <row r="763" ht="252" spans="1:11">
      <c r="A763" s="17">
        <v>650</v>
      </c>
      <c r="B763" s="11"/>
      <c r="C763" s="8" t="s">
        <v>2138</v>
      </c>
      <c r="D763" s="30" t="s">
        <v>13</v>
      </c>
      <c r="E763" s="24" t="s">
        <v>14</v>
      </c>
      <c r="F763" s="16" t="s">
        <v>2139</v>
      </c>
      <c r="G763" s="16" t="s">
        <v>2140</v>
      </c>
      <c r="H763" s="9" t="s">
        <v>17</v>
      </c>
      <c r="I763" s="9" t="s">
        <v>17</v>
      </c>
      <c r="J763" s="17" t="s">
        <v>2076</v>
      </c>
      <c r="K763" s="11"/>
    </row>
    <row r="764" ht="84" spans="1:11">
      <c r="A764" s="17">
        <v>651</v>
      </c>
      <c r="B764" s="11"/>
      <c r="C764" s="8" t="s">
        <v>2141</v>
      </c>
      <c r="D764" s="30" t="s">
        <v>13</v>
      </c>
      <c r="E764" s="24" t="s">
        <v>14</v>
      </c>
      <c r="F764" s="16" t="s">
        <v>2142</v>
      </c>
      <c r="G764" s="16" t="s">
        <v>2143</v>
      </c>
      <c r="H764" s="9" t="s">
        <v>17</v>
      </c>
      <c r="I764" s="9" t="s">
        <v>17</v>
      </c>
      <c r="J764" s="17" t="s">
        <v>2076</v>
      </c>
      <c r="K764" s="11"/>
    </row>
    <row r="765" ht="108" spans="1:11">
      <c r="A765" s="17">
        <v>652</v>
      </c>
      <c r="B765" s="11"/>
      <c r="C765" s="8" t="s">
        <v>2144</v>
      </c>
      <c r="D765" s="30" t="s">
        <v>13</v>
      </c>
      <c r="E765" s="24" t="s">
        <v>14</v>
      </c>
      <c r="F765" s="16" t="s">
        <v>2145</v>
      </c>
      <c r="G765" s="16" t="s">
        <v>2146</v>
      </c>
      <c r="H765" s="9" t="s">
        <v>17</v>
      </c>
      <c r="I765" s="9" t="s">
        <v>17</v>
      </c>
      <c r="J765" s="17" t="s">
        <v>2076</v>
      </c>
      <c r="K765" s="11"/>
    </row>
    <row r="766" ht="36" spans="1:11">
      <c r="A766" s="17">
        <v>653</v>
      </c>
      <c r="B766" s="11"/>
      <c r="C766" s="8" t="s">
        <v>2147</v>
      </c>
      <c r="D766" s="30" t="s">
        <v>13</v>
      </c>
      <c r="E766" s="24" t="s">
        <v>14</v>
      </c>
      <c r="F766" s="16" t="s">
        <v>2148</v>
      </c>
      <c r="G766" s="16" t="s">
        <v>2149</v>
      </c>
      <c r="H766" s="9" t="s">
        <v>17</v>
      </c>
      <c r="I766" s="9" t="s">
        <v>17</v>
      </c>
      <c r="J766" s="17" t="s">
        <v>2076</v>
      </c>
      <c r="K766" s="11"/>
    </row>
    <row r="767" ht="72" spans="1:11">
      <c r="A767" s="17">
        <v>654</v>
      </c>
      <c r="B767" s="11"/>
      <c r="C767" s="8" t="s">
        <v>2150</v>
      </c>
      <c r="D767" s="30" t="s">
        <v>13</v>
      </c>
      <c r="E767" s="24" t="s">
        <v>14</v>
      </c>
      <c r="F767" s="16" t="s">
        <v>2151</v>
      </c>
      <c r="G767" s="16" t="s">
        <v>2152</v>
      </c>
      <c r="H767" s="9" t="s">
        <v>17</v>
      </c>
      <c r="I767" s="9" t="s">
        <v>17</v>
      </c>
      <c r="J767" s="17" t="s">
        <v>2076</v>
      </c>
      <c r="K767" s="11"/>
    </row>
    <row r="768" ht="60" spans="1:11">
      <c r="A768" s="17">
        <v>655</v>
      </c>
      <c r="B768" s="11"/>
      <c r="C768" s="8" t="s">
        <v>2153</v>
      </c>
      <c r="D768" s="30" t="s">
        <v>13</v>
      </c>
      <c r="E768" s="24" t="s">
        <v>14</v>
      </c>
      <c r="F768" s="16" t="s">
        <v>2154</v>
      </c>
      <c r="G768" s="16" t="s">
        <v>2155</v>
      </c>
      <c r="H768" s="9" t="s">
        <v>17</v>
      </c>
      <c r="I768" s="9" t="s">
        <v>17</v>
      </c>
      <c r="J768" s="17" t="s">
        <v>2076</v>
      </c>
      <c r="K768" s="11"/>
    </row>
    <row r="769" ht="96" spans="1:11">
      <c r="A769" s="17">
        <v>656</v>
      </c>
      <c r="B769" s="11"/>
      <c r="C769" s="8" t="s">
        <v>2156</v>
      </c>
      <c r="D769" s="30" t="s">
        <v>13</v>
      </c>
      <c r="E769" s="24" t="s">
        <v>14</v>
      </c>
      <c r="F769" s="16" t="s">
        <v>1981</v>
      </c>
      <c r="G769" s="16" t="s">
        <v>1982</v>
      </c>
      <c r="H769" s="9" t="s">
        <v>17</v>
      </c>
      <c r="I769" s="9" t="s">
        <v>17</v>
      </c>
      <c r="J769" s="17" t="s">
        <v>2076</v>
      </c>
      <c r="K769" s="11"/>
    </row>
    <row r="770" ht="108" spans="1:11">
      <c r="A770" s="17">
        <v>657</v>
      </c>
      <c r="B770" s="11"/>
      <c r="C770" s="8" t="s">
        <v>2157</v>
      </c>
      <c r="D770" s="30" t="s">
        <v>13</v>
      </c>
      <c r="E770" s="24" t="s">
        <v>14</v>
      </c>
      <c r="F770" s="16" t="s">
        <v>2158</v>
      </c>
      <c r="G770" s="16" t="s">
        <v>2159</v>
      </c>
      <c r="H770" s="9" t="s">
        <v>17</v>
      </c>
      <c r="I770" s="9" t="s">
        <v>17</v>
      </c>
      <c r="J770" s="17" t="s">
        <v>2076</v>
      </c>
      <c r="K770" s="11"/>
    </row>
    <row r="771" ht="84" spans="1:11">
      <c r="A771" s="17">
        <v>658</v>
      </c>
      <c r="B771" s="11"/>
      <c r="C771" s="8" t="s">
        <v>2160</v>
      </c>
      <c r="D771" s="30" t="s">
        <v>13</v>
      </c>
      <c r="E771" s="24" t="s">
        <v>14</v>
      </c>
      <c r="F771" s="16" t="s">
        <v>2161</v>
      </c>
      <c r="G771" s="16" t="s">
        <v>2162</v>
      </c>
      <c r="H771" s="9" t="s">
        <v>17</v>
      </c>
      <c r="I771" s="9" t="s">
        <v>17</v>
      </c>
      <c r="J771" s="17" t="s">
        <v>2076</v>
      </c>
      <c r="K771" s="11"/>
    </row>
    <row r="772" ht="144" spans="1:11">
      <c r="A772" s="17">
        <v>659</v>
      </c>
      <c r="B772" s="11"/>
      <c r="C772" s="8" t="s">
        <v>2163</v>
      </c>
      <c r="D772" s="30" t="s">
        <v>13</v>
      </c>
      <c r="E772" s="24" t="s">
        <v>14</v>
      </c>
      <c r="F772" s="16" t="s">
        <v>2164</v>
      </c>
      <c r="G772" s="16" t="s">
        <v>2165</v>
      </c>
      <c r="H772" s="9" t="s">
        <v>17</v>
      </c>
      <c r="I772" s="9" t="s">
        <v>17</v>
      </c>
      <c r="J772" s="17" t="s">
        <v>2076</v>
      </c>
      <c r="K772" s="11"/>
    </row>
    <row r="773" ht="108" spans="1:11">
      <c r="A773" s="17">
        <v>660</v>
      </c>
      <c r="B773" s="11"/>
      <c r="C773" s="8" t="s">
        <v>2166</v>
      </c>
      <c r="D773" s="30" t="s">
        <v>13</v>
      </c>
      <c r="E773" s="24" t="s">
        <v>14</v>
      </c>
      <c r="F773" s="16" t="s">
        <v>2158</v>
      </c>
      <c r="G773" s="16" t="s">
        <v>2167</v>
      </c>
      <c r="H773" s="9" t="s">
        <v>17</v>
      </c>
      <c r="I773" s="9" t="s">
        <v>17</v>
      </c>
      <c r="J773" s="17" t="s">
        <v>2076</v>
      </c>
      <c r="K773" s="11"/>
    </row>
    <row r="774" ht="120" spans="1:11">
      <c r="A774" s="17">
        <v>661</v>
      </c>
      <c r="B774" s="11"/>
      <c r="C774" s="8" t="s">
        <v>2168</v>
      </c>
      <c r="D774" s="30" t="s">
        <v>13</v>
      </c>
      <c r="E774" s="24" t="s">
        <v>14</v>
      </c>
      <c r="F774" s="16" t="s">
        <v>2169</v>
      </c>
      <c r="G774" s="16" t="s">
        <v>2170</v>
      </c>
      <c r="H774" s="9" t="s">
        <v>17</v>
      </c>
      <c r="I774" s="9" t="s">
        <v>17</v>
      </c>
      <c r="J774" s="17" t="s">
        <v>2076</v>
      </c>
      <c r="K774" s="11"/>
    </row>
    <row r="775" ht="120" spans="1:11">
      <c r="A775" s="17">
        <v>662</v>
      </c>
      <c r="B775" s="11"/>
      <c r="C775" s="8" t="s">
        <v>2171</v>
      </c>
      <c r="D775" s="30" t="s">
        <v>13</v>
      </c>
      <c r="E775" s="24" t="s">
        <v>14</v>
      </c>
      <c r="F775" s="16" t="s">
        <v>2172</v>
      </c>
      <c r="G775" s="16" t="s">
        <v>2173</v>
      </c>
      <c r="H775" s="9" t="s">
        <v>17</v>
      </c>
      <c r="I775" s="9" t="s">
        <v>17</v>
      </c>
      <c r="J775" s="17" t="s">
        <v>2076</v>
      </c>
      <c r="K775" s="11"/>
    </row>
    <row r="776" ht="240" spans="1:11">
      <c r="A776" s="17">
        <v>663</v>
      </c>
      <c r="B776" s="11"/>
      <c r="C776" s="8" t="s">
        <v>2174</v>
      </c>
      <c r="D776" s="30" t="s">
        <v>13</v>
      </c>
      <c r="E776" s="24" t="s">
        <v>14</v>
      </c>
      <c r="F776" s="16" t="s">
        <v>2175</v>
      </c>
      <c r="G776" s="16" t="s">
        <v>2176</v>
      </c>
      <c r="H776" s="9" t="s">
        <v>17</v>
      </c>
      <c r="I776" s="9" t="s">
        <v>17</v>
      </c>
      <c r="J776" s="17" t="s">
        <v>2076</v>
      </c>
      <c r="K776" s="11"/>
    </row>
    <row r="777" ht="264" spans="1:11">
      <c r="A777" s="17">
        <v>664</v>
      </c>
      <c r="B777" s="11"/>
      <c r="C777" s="8" t="s">
        <v>2177</v>
      </c>
      <c r="D777" s="30" t="s">
        <v>13</v>
      </c>
      <c r="E777" s="24" t="s">
        <v>14</v>
      </c>
      <c r="F777" s="16" t="s">
        <v>2178</v>
      </c>
      <c r="G777" s="16" t="s">
        <v>2179</v>
      </c>
      <c r="H777" s="9" t="s">
        <v>17</v>
      </c>
      <c r="I777" s="9" t="s">
        <v>17</v>
      </c>
      <c r="J777" s="17" t="s">
        <v>2076</v>
      </c>
      <c r="K777" s="11"/>
    </row>
    <row r="778" ht="60" spans="1:11">
      <c r="A778" s="17">
        <v>665</v>
      </c>
      <c r="B778" s="11"/>
      <c r="C778" s="8" t="s">
        <v>2180</v>
      </c>
      <c r="D778" s="30" t="s">
        <v>13</v>
      </c>
      <c r="E778" s="24" t="s">
        <v>14</v>
      </c>
      <c r="F778" s="16" t="s">
        <v>2181</v>
      </c>
      <c r="G778" s="16" t="s">
        <v>2182</v>
      </c>
      <c r="H778" s="9" t="s">
        <v>17</v>
      </c>
      <c r="I778" s="9" t="s">
        <v>17</v>
      </c>
      <c r="J778" s="17" t="s">
        <v>2076</v>
      </c>
      <c r="K778" s="11"/>
    </row>
    <row r="779" ht="84" spans="1:11">
      <c r="A779" s="17">
        <v>666</v>
      </c>
      <c r="B779" s="11"/>
      <c r="C779" s="8" t="s">
        <v>2183</v>
      </c>
      <c r="D779" s="30" t="s">
        <v>13</v>
      </c>
      <c r="E779" s="24" t="s">
        <v>14</v>
      </c>
      <c r="F779" s="16" t="s">
        <v>2184</v>
      </c>
      <c r="G779" s="16" t="s">
        <v>2185</v>
      </c>
      <c r="H779" s="9" t="s">
        <v>17</v>
      </c>
      <c r="I779" s="9" t="s">
        <v>17</v>
      </c>
      <c r="J779" s="17" t="s">
        <v>2076</v>
      </c>
      <c r="K779" s="11"/>
    </row>
    <row r="780" ht="60" spans="1:11">
      <c r="A780" s="17">
        <v>667</v>
      </c>
      <c r="B780" s="11"/>
      <c r="C780" s="8" t="s">
        <v>2186</v>
      </c>
      <c r="D780" s="30" t="s">
        <v>13</v>
      </c>
      <c r="E780" s="24" t="s">
        <v>14</v>
      </c>
      <c r="F780" s="16" t="s">
        <v>2187</v>
      </c>
      <c r="G780" s="16" t="s">
        <v>2188</v>
      </c>
      <c r="H780" s="9" t="s">
        <v>17</v>
      </c>
      <c r="I780" s="9" t="s">
        <v>17</v>
      </c>
      <c r="J780" s="17" t="s">
        <v>2076</v>
      </c>
      <c r="K780" s="11"/>
    </row>
    <row r="781" ht="252" spans="1:11">
      <c r="A781" s="17">
        <v>668</v>
      </c>
      <c r="B781" s="11"/>
      <c r="C781" s="8" t="s">
        <v>2189</v>
      </c>
      <c r="D781" s="30" t="s">
        <v>13</v>
      </c>
      <c r="E781" s="24" t="s">
        <v>14</v>
      </c>
      <c r="F781" s="16" t="s">
        <v>2190</v>
      </c>
      <c r="G781" s="16" t="s">
        <v>2191</v>
      </c>
      <c r="H781" s="9" t="s">
        <v>17</v>
      </c>
      <c r="I781" s="9" t="s">
        <v>17</v>
      </c>
      <c r="J781" s="17" t="s">
        <v>2076</v>
      </c>
      <c r="K781" s="11"/>
    </row>
    <row r="782" ht="84" spans="1:11">
      <c r="A782" s="17">
        <v>669</v>
      </c>
      <c r="B782" s="11"/>
      <c r="C782" s="8" t="s">
        <v>2192</v>
      </c>
      <c r="D782" s="30" t="s">
        <v>13</v>
      </c>
      <c r="E782" s="24" t="s">
        <v>14</v>
      </c>
      <c r="F782" s="16" t="s">
        <v>2193</v>
      </c>
      <c r="G782" s="16" t="s">
        <v>2194</v>
      </c>
      <c r="H782" s="9" t="s">
        <v>17</v>
      </c>
      <c r="I782" s="9" t="s">
        <v>17</v>
      </c>
      <c r="J782" s="17" t="s">
        <v>2076</v>
      </c>
      <c r="K782" s="11"/>
    </row>
    <row r="783" ht="252" spans="1:11">
      <c r="A783" s="17">
        <v>670</v>
      </c>
      <c r="B783" s="11"/>
      <c r="C783" s="8" t="s">
        <v>2195</v>
      </c>
      <c r="D783" s="30" t="s">
        <v>13</v>
      </c>
      <c r="E783" s="24" t="s">
        <v>14</v>
      </c>
      <c r="F783" s="16" t="s">
        <v>2196</v>
      </c>
      <c r="G783" s="16" t="s">
        <v>2197</v>
      </c>
      <c r="H783" s="9" t="s">
        <v>17</v>
      </c>
      <c r="I783" s="9" t="s">
        <v>17</v>
      </c>
      <c r="J783" s="17" t="s">
        <v>2076</v>
      </c>
      <c r="K783" s="11"/>
    </row>
    <row r="784" ht="144" spans="1:11">
      <c r="A784" s="17">
        <v>671</v>
      </c>
      <c r="B784" s="11"/>
      <c r="C784" s="8" t="s">
        <v>2198</v>
      </c>
      <c r="D784" s="30" t="s">
        <v>13</v>
      </c>
      <c r="E784" s="24" t="s">
        <v>14</v>
      </c>
      <c r="F784" s="16" t="s">
        <v>2134</v>
      </c>
      <c r="G784" s="16" t="s">
        <v>2135</v>
      </c>
      <c r="H784" s="9" t="s">
        <v>17</v>
      </c>
      <c r="I784" s="9" t="s">
        <v>17</v>
      </c>
      <c r="J784" s="17" t="s">
        <v>2076</v>
      </c>
      <c r="K784" s="11"/>
    </row>
    <row r="785" ht="108" spans="1:11">
      <c r="A785" s="17">
        <v>672</v>
      </c>
      <c r="B785" s="11"/>
      <c r="C785" s="8" t="s">
        <v>2199</v>
      </c>
      <c r="D785" s="30" t="s">
        <v>13</v>
      </c>
      <c r="E785" s="24" t="s">
        <v>14</v>
      </c>
      <c r="F785" s="16" t="s">
        <v>2200</v>
      </c>
      <c r="G785" s="16" t="s">
        <v>2201</v>
      </c>
      <c r="H785" s="9" t="s">
        <v>17</v>
      </c>
      <c r="I785" s="9" t="s">
        <v>17</v>
      </c>
      <c r="J785" s="17" t="s">
        <v>2076</v>
      </c>
      <c r="K785" s="11"/>
    </row>
    <row r="786" ht="108" spans="1:11">
      <c r="A786" s="17">
        <v>673</v>
      </c>
      <c r="B786" s="11"/>
      <c r="C786" s="8" t="s">
        <v>2202</v>
      </c>
      <c r="D786" s="30" t="s">
        <v>13</v>
      </c>
      <c r="E786" s="24" t="s">
        <v>14</v>
      </c>
      <c r="F786" s="16" t="s">
        <v>2203</v>
      </c>
      <c r="G786" s="16" t="s">
        <v>2204</v>
      </c>
      <c r="H786" s="9" t="s">
        <v>17</v>
      </c>
      <c r="I786" s="9" t="s">
        <v>17</v>
      </c>
      <c r="J786" s="17" t="s">
        <v>2076</v>
      </c>
      <c r="K786" s="11"/>
    </row>
    <row r="787" ht="72" spans="1:11">
      <c r="A787" s="17">
        <v>674</v>
      </c>
      <c r="B787" s="11"/>
      <c r="C787" s="8" t="s">
        <v>2205</v>
      </c>
      <c r="D787" s="30" t="s">
        <v>13</v>
      </c>
      <c r="E787" s="24" t="s">
        <v>14</v>
      </c>
      <c r="F787" s="16" t="s">
        <v>2206</v>
      </c>
      <c r="G787" s="16" t="s">
        <v>2207</v>
      </c>
      <c r="H787" s="9" t="s">
        <v>17</v>
      </c>
      <c r="I787" s="9" t="s">
        <v>17</v>
      </c>
      <c r="J787" s="17" t="s">
        <v>2076</v>
      </c>
      <c r="K787" s="11"/>
    </row>
    <row r="788" ht="48" spans="1:11">
      <c r="A788" s="17">
        <v>675</v>
      </c>
      <c r="B788" s="11"/>
      <c r="C788" s="8" t="s">
        <v>2208</v>
      </c>
      <c r="D788" s="30" t="s">
        <v>13</v>
      </c>
      <c r="E788" s="24" t="s">
        <v>14</v>
      </c>
      <c r="F788" s="16" t="s">
        <v>2209</v>
      </c>
      <c r="G788" s="16" t="s">
        <v>2210</v>
      </c>
      <c r="H788" s="9" t="s">
        <v>17</v>
      </c>
      <c r="I788" s="9" t="s">
        <v>17</v>
      </c>
      <c r="J788" s="17" t="s">
        <v>2076</v>
      </c>
      <c r="K788" s="11"/>
    </row>
    <row r="789" ht="84" spans="1:11">
      <c r="A789" s="17">
        <v>676</v>
      </c>
      <c r="B789" s="11"/>
      <c r="C789" s="8" t="s">
        <v>2211</v>
      </c>
      <c r="D789" s="30" t="s">
        <v>13</v>
      </c>
      <c r="E789" s="24" t="s">
        <v>14</v>
      </c>
      <c r="F789" s="16" t="s">
        <v>2212</v>
      </c>
      <c r="G789" s="16" t="s">
        <v>2213</v>
      </c>
      <c r="H789" s="9" t="s">
        <v>17</v>
      </c>
      <c r="I789" s="9" t="s">
        <v>17</v>
      </c>
      <c r="J789" s="17" t="s">
        <v>2076</v>
      </c>
      <c r="K789" s="11"/>
    </row>
    <row r="790" ht="120" spans="1:11">
      <c r="A790" s="17">
        <v>677</v>
      </c>
      <c r="B790" s="11"/>
      <c r="C790" s="8" t="s">
        <v>2214</v>
      </c>
      <c r="D790" s="30" t="s">
        <v>13</v>
      </c>
      <c r="E790" s="24" t="s">
        <v>14</v>
      </c>
      <c r="F790" s="16" t="s">
        <v>2215</v>
      </c>
      <c r="G790" s="16" t="s">
        <v>2216</v>
      </c>
      <c r="H790" s="9" t="s">
        <v>17</v>
      </c>
      <c r="I790" s="9" t="s">
        <v>17</v>
      </c>
      <c r="J790" s="17" t="s">
        <v>2076</v>
      </c>
      <c r="K790" s="11"/>
    </row>
    <row r="791" ht="157.5" spans="1:11">
      <c r="A791" s="17">
        <v>678</v>
      </c>
      <c r="B791" s="11"/>
      <c r="C791" s="8" t="s">
        <v>2217</v>
      </c>
      <c r="D791" s="30" t="s">
        <v>13</v>
      </c>
      <c r="E791" s="24" t="s">
        <v>14</v>
      </c>
      <c r="F791" s="16" t="s">
        <v>2218</v>
      </c>
      <c r="G791" s="16" t="s">
        <v>2219</v>
      </c>
      <c r="H791" s="9" t="s">
        <v>17</v>
      </c>
      <c r="I791" s="9" t="s">
        <v>17</v>
      </c>
      <c r="J791" s="17" t="s">
        <v>2076</v>
      </c>
      <c r="K791" s="11"/>
    </row>
    <row r="792" ht="132" spans="1:11">
      <c r="A792" s="17">
        <v>679</v>
      </c>
      <c r="B792" s="11"/>
      <c r="C792" s="8" t="s">
        <v>2220</v>
      </c>
      <c r="D792" s="30" t="s">
        <v>13</v>
      </c>
      <c r="E792" s="24" t="s">
        <v>14</v>
      </c>
      <c r="F792" s="16" t="s">
        <v>2221</v>
      </c>
      <c r="G792" s="16" t="s">
        <v>2222</v>
      </c>
      <c r="H792" s="9" t="s">
        <v>17</v>
      </c>
      <c r="I792" s="9" t="s">
        <v>17</v>
      </c>
      <c r="J792" s="17" t="s">
        <v>2076</v>
      </c>
      <c r="K792" s="11"/>
    </row>
    <row r="793" ht="84" spans="1:11">
      <c r="A793" s="17">
        <v>680</v>
      </c>
      <c r="B793" s="11"/>
      <c r="C793" s="8" t="s">
        <v>2223</v>
      </c>
      <c r="D793" s="30" t="s">
        <v>13</v>
      </c>
      <c r="E793" s="24" t="s">
        <v>14</v>
      </c>
      <c r="F793" s="16" t="s">
        <v>2224</v>
      </c>
      <c r="G793" s="16" t="s">
        <v>2225</v>
      </c>
      <c r="H793" s="9" t="s">
        <v>17</v>
      </c>
      <c r="I793" s="9" t="s">
        <v>17</v>
      </c>
      <c r="J793" s="17" t="s">
        <v>2076</v>
      </c>
      <c r="K793" s="11"/>
    </row>
    <row r="794" ht="132" spans="1:11">
      <c r="A794" s="17">
        <v>681</v>
      </c>
      <c r="B794" s="11"/>
      <c r="C794" s="8" t="s">
        <v>2226</v>
      </c>
      <c r="D794" s="30" t="s">
        <v>13</v>
      </c>
      <c r="E794" s="24" t="s">
        <v>14</v>
      </c>
      <c r="F794" s="16" t="s">
        <v>2227</v>
      </c>
      <c r="G794" s="16" t="s">
        <v>2228</v>
      </c>
      <c r="H794" s="9" t="s">
        <v>17</v>
      </c>
      <c r="I794" s="9" t="s">
        <v>17</v>
      </c>
      <c r="J794" s="17" t="s">
        <v>2076</v>
      </c>
      <c r="K794" s="11"/>
    </row>
    <row r="795" ht="120" spans="1:11">
      <c r="A795" s="17">
        <v>682</v>
      </c>
      <c r="B795" s="11"/>
      <c r="C795" s="32" t="s">
        <v>2229</v>
      </c>
      <c r="D795" s="30" t="s">
        <v>13</v>
      </c>
      <c r="E795" s="24" t="s">
        <v>14</v>
      </c>
      <c r="F795" s="16" t="s">
        <v>2230</v>
      </c>
      <c r="G795" s="16" t="s">
        <v>2231</v>
      </c>
      <c r="H795" s="9" t="s">
        <v>17</v>
      </c>
      <c r="I795" s="9" t="s">
        <v>17</v>
      </c>
      <c r="J795" s="17" t="s">
        <v>2232</v>
      </c>
      <c r="K795" s="11"/>
    </row>
    <row r="796" ht="48" spans="1:11">
      <c r="A796" s="17">
        <v>683</v>
      </c>
      <c r="B796" s="11"/>
      <c r="C796" s="32" t="s">
        <v>2233</v>
      </c>
      <c r="D796" s="30" t="s">
        <v>13</v>
      </c>
      <c r="E796" s="24" t="s">
        <v>14</v>
      </c>
      <c r="F796" s="16" t="s">
        <v>2234</v>
      </c>
      <c r="G796" s="16" t="s">
        <v>2235</v>
      </c>
      <c r="H796" s="9" t="s">
        <v>17</v>
      </c>
      <c r="I796" s="9" t="s">
        <v>17</v>
      </c>
      <c r="J796" s="17" t="s">
        <v>2232</v>
      </c>
      <c r="K796" s="11"/>
    </row>
    <row r="797" ht="144" spans="1:11">
      <c r="A797" s="17">
        <v>684</v>
      </c>
      <c r="B797" s="11"/>
      <c r="C797" s="8" t="s">
        <v>2236</v>
      </c>
      <c r="D797" s="30" t="s">
        <v>13</v>
      </c>
      <c r="E797" s="24" t="s">
        <v>14</v>
      </c>
      <c r="F797" s="16" t="s">
        <v>2237</v>
      </c>
      <c r="G797" s="16" t="s">
        <v>2238</v>
      </c>
      <c r="H797" s="9" t="s">
        <v>17</v>
      </c>
      <c r="I797" s="9" t="s">
        <v>17</v>
      </c>
      <c r="J797" s="17" t="s">
        <v>2232</v>
      </c>
      <c r="K797" s="11"/>
    </row>
    <row r="798" ht="156" spans="1:11">
      <c r="A798" s="17">
        <v>685</v>
      </c>
      <c r="B798" s="11"/>
      <c r="C798" s="8" t="s">
        <v>2239</v>
      </c>
      <c r="D798" s="30" t="s">
        <v>13</v>
      </c>
      <c r="E798" s="24" t="s">
        <v>14</v>
      </c>
      <c r="F798" s="16" t="s">
        <v>2240</v>
      </c>
      <c r="G798" s="16" t="s">
        <v>2241</v>
      </c>
      <c r="H798" s="9" t="s">
        <v>17</v>
      </c>
      <c r="I798" s="9" t="s">
        <v>17</v>
      </c>
      <c r="J798" s="17" t="s">
        <v>2232</v>
      </c>
      <c r="K798" s="11"/>
    </row>
    <row r="799" ht="72" spans="1:11">
      <c r="A799" s="17">
        <v>686</v>
      </c>
      <c r="B799" s="11"/>
      <c r="C799" s="24" t="s">
        <v>2242</v>
      </c>
      <c r="D799" s="24" t="s">
        <v>2243</v>
      </c>
      <c r="E799" s="24" t="s">
        <v>14</v>
      </c>
      <c r="F799" s="38" t="s">
        <v>2244</v>
      </c>
      <c r="G799" s="43" t="s">
        <v>2245</v>
      </c>
      <c r="H799" s="26" t="s">
        <v>17</v>
      </c>
      <c r="I799" s="26" t="s">
        <v>17</v>
      </c>
      <c r="J799" s="17" t="s">
        <v>2232</v>
      </c>
      <c r="K799" s="17"/>
    </row>
    <row r="800" ht="96" spans="1:11">
      <c r="A800" s="17"/>
      <c r="B800" s="11"/>
      <c r="C800" s="24"/>
      <c r="D800" s="24" t="s">
        <v>2246</v>
      </c>
      <c r="E800" s="24" t="s">
        <v>14</v>
      </c>
      <c r="F800" s="38" t="s">
        <v>2247</v>
      </c>
      <c r="G800" s="43"/>
      <c r="H800" s="26"/>
      <c r="I800" s="26"/>
      <c r="J800" s="17"/>
      <c r="K800" s="17"/>
    </row>
    <row r="801" ht="72" spans="1:11">
      <c r="A801" s="17"/>
      <c r="B801" s="11"/>
      <c r="C801" s="24"/>
      <c r="D801" s="24" t="s">
        <v>2248</v>
      </c>
      <c r="E801" s="24" t="s">
        <v>14</v>
      </c>
      <c r="F801" s="38" t="s">
        <v>2249</v>
      </c>
      <c r="G801" s="43"/>
      <c r="H801" s="26"/>
      <c r="I801" s="26"/>
      <c r="J801" s="17"/>
      <c r="K801" s="17"/>
    </row>
    <row r="802" ht="168" spans="1:11">
      <c r="A802" s="17"/>
      <c r="B802" s="11"/>
      <c r="C802" s="24"/>
      <c r="D802" s="24" t="s">
        <v>2250</v>
      </c>
      <c r="E802" s="24" t="s">
        <v>14</v>
      </c>
      <c r="F802" s="38" t="s">
        <v>2251</v>
      </c>
      <c r="G802" s="43"/>
      <c r="H802" s="26"/>
      <c r="I802" s="26"/>
      <c r="J802" s="17"/>
      <c r="K802" s="17"/>
    </row>
    <row r="803" ht="36" spans="1:11">
      <c r="A803" s="17"/>
      <c r="B803" s="11"/>
      <c r="C803" s="24"/>
      <c r="D803" s="24" t="s">
        <v>2252</v>
      </c>
      <c r="E803" s="24" t="s">
        <v>14</v>
      </c>
      <c r="F803" s="38" t="s">
        <v>2253</v>
      </c>
      <c r="G803" s="43"/>
      <c r="H803" s="26"/>
      <c r="I803" s="26"/>
      <c r="J803" s="17"/>
      <c r="K803" s="17"/>
    </row>
    <row r="804" ht="72" spans="1:11">
      <c r="A804" s="17"/>
      <c r="B804" s="11"/>
      <c r="C804" s="24"/>
      <c r="D804" s="24" t="s">
        <v>2254</v>
      </c>
      <c r="E804" s="24" t="s">
        <v>14</v>
      </c>
      <c r="F804" s="38" t="s">
        <v>2255</v>
      </c>
      <c r="G804" s="43"/>
      <c r="H804" s="26"/>
      <c r="I804" s="26"/>
      <c r="J804" s="17"/>
      <c r="K804" s="17"/>
    </row>
    <row r="805" ht="84" spans="1:11">
      <c r="A805" s="17"/>
      <c r="B805" s="11"/>
      <c r="C805" s="24"/>
      <c r="D805" s="24" t="s">
        <v>2256</v>
      </c>
      <c r="E805" s="24" t="s">
        <v>14</v>
      </c>
      <c r="F805" s="38" t="s">
        <v>2257</v>
      </c>
      <c r="G805" s="43"/>
      <c r="H805" s="26"/>
      <c r="I805" s="26"/>
      <c r="J805" s="17"/>
      <c r="K805" s="17"/>
    </row>
    <row r="806" ht="252" spans="1:11">
      <c r="A806" s="17">
        <v>687</v>
      </c>
      <c r="B806" s="11"/>
      <c r="C806" s="8" t="s">
        <v>2258</v>
      </c>
      <c r="D806" s="30" t="s">
        <v>13</v>
      </c>
      <c r="E806" s="24" t="s">
        <v>14</v>
      </c>
      <c r="F806" s="16" t="s">
        <v>2259</v>
      </c>
      <c r="G806" s="16" t="s">
        <v>2260</v>
      </c>
      <c r="H806" s="9" t="s">
        <v>17</v>
      </c>
      <c r="I806" s="9" t="s">
        <v>17</v>
      </c>
      <c r="J806" s="17" t="s">
        <v>2232</v>
      </c>
      <c r="K806" s="11"/>
    </row>
    <row r="807" ht="132" spans="1:11">
      <c r="A807" s="17">
        <v>688</v>
      </c>
      <c r="B807" s="11"/>
      <c r="C807" s="8" t="s">
        <v>2261</v>
      </c>
      <c r="D807" s="30" t="s">
        <v>13</v>
      </c>
      <c r="E807" s="24" t="s">
        <v>14</v>
      </c>
      <c r="F807" s="16" t="s">
        <v>2262</v>
      </c>
      <c r="G807" s="16" t="s">
        <v>2263</v>
      </c>
      <c r="H807" s="9" t="s">
        <v>17</v>
      </c>
      <c r="I807" s="9" t="s">
        <v>17</v>
      </c>
      <c r="J807" s="17" t="s">
        <v>2232</v>
      </c>
      <c r="K807" s="11"/>
    </row>
    <row r="808" ht="360" spans="1:11">
      <c r="A808" s="17">
        <v>689</v>
      </c>
      <c r="B808" s="11"/>
      <c r="C808" s="8" t="s">
        <v>2264</v>
      </c>
      <c r="D808" s="30" t="s">
        <v>13</v>
      </c>
      <c r="E808" s="24" t="s">
        <v>14</v>
      </c>
      <c r="F808" s="16" t="s">
        <v>2265</v>
      </c>
      <c r="G808" s="16" t="s">
        <v>2266</v>
      </c>
      <c r="H808" s="9" t="s">
        <v>17</v>
      </c>
      <c r="I808" s="9" t="s">
        <v>17</v>
      </c>
      <c r="J808" s="17" t="s">
        <v>2232</v>
      </c>
      <c r="K808" s="11"/>
    </row>
    <row r="809" ht="72" spans="1:11">
      <c r="A809" s="17">
        <v>690</v>
      </c>
      <c r="B809" s="11"/>
      <c r="C809" s="8" t="s">
        <v>2267</v>
      </c>
      <c r="D809" s="30" t="s">
        <v>13</v>
      </c>
      <c r="E809" s="24" t="s">
        <v>14</v>
      </c>
      <c r="F809" s="16" t="s">
        <v>2268</v>
      </c>
      <c r="G809" s="16" t="s">
        <v>2269</v>
      </c>
      <c r="H809" s="9" t="s">
        <v>17</v>
      </c>
      <c r="I809" s="9" t="s">
        <v>17</v>
      </c>
      <c r="J809" s="17" t="s">
        <v>2232</v>
      </c>
      <c r="K809" s="11"/>
    </row>
    <row r="810" ht="108" spans="1:11">
      <c r="A810" s="17">
        <v>691</v>
      </c>
      <c r="B810" s="11"/>
      <c r="C810" s="8" t="s">
        <v>2270</v>
      </c>
      <c r="D810" s="30" t="s">
        <v>13</v>
      </c>
      <c r="E810" s="24" t="s">
        <v>14</v>
      </c>
      <c r="F810" s="16" t="s">
        <v>2271</v>
      </c>
      <c r="G810" s="16" t="s">
        <v>2272</v>
      </c>
      <c r="H810" s="9" t="s">
        <v>17</v>
      </c>
      <c r="I810" s="9" t="s">
        <v>17</v>
      </c>
      <c r="J810" s="17" t="s">
        <v>2232</v>
      </c>
      <c r="K810" s="11"/>
    </row>
    <row r="811" ht="216" spans="1:11">
      <c r="A811" s="17">
        <v>692</v>
      </c>
      <c r="B811" s="11"/>
      <c r="C811" s="8" t="s">
        <v>2273</v>
      </c>
      <c r="D811" s="30" t="s">
        <v>13</v>
      </c>
      <c r="E811" s="24" t="s">
        <v>14</v>
      </c>
      <c r="F811" s="16" t="s">
        <v>2274</v>
      </c>
      <c r="G811" s="16" t="s">
        <v>2275</v>
      </c>
      <c r="H811" s="9" t="s">
        <v>17</v>
      </c>
      <c r="I811" s="9" t="s">
        <v>17</v>
      </c>
      <c r="J811" s="17" t="s">
        <v>2232</v>
      </c>
      <c r="K811" s="11"/>
    </row>
    <row r="812" ht="156" spans="1:11">
      <c r="A812" s="17">
        <v>693</v>
      </c>
      <c r="B812" s="11"/>
      <c r="C812" s="8" t="s">
        <v>2276</v>
      </c>
      <c r="D812" s="30" t="s">
        <v>13</v>
      </c>
      <c r="E812" s="24" t="s">
        <v>14</v>
      </c>
      <c r="F812" s="16" t="s">
        <v>2277</v>
      </c>
      <c r="G812" s="16" t="s">
        <v>2278</v>
      </c>
      <c r="H812" s="9" t="s">
        <v>17</v>
      </c>
      <c r="I812" s="9" t="s">
        <v>17</v>
      </c>
      <c r="J812" s="17" t="s">
        <v>2232</v>
      </c>
      <c r="K812" s="11"/>
    </row>
    <row r="813" ht="72" spans="1:11">
      <c r="A813" s="17">
        <v>694</v>
      </c>
      <c r="B813" s="11"/>
      <c r="C813" s="8" t="s">
        <v>2279</v>
      </c>
      <c r="D813" s="30" t="s">
        <v>13</v>
      </c>
      <c r="E813" s="24" t="s">
        <v>14</v>
      </c>
      <c r="F813" s="16" t="s">
        <v>2280</v>
      </c>
      <c r="G813" s="16" t="s">
        <v>2281</v>
      </c>
      <c r="H813" s="9" t="s">
        <v>17</v>
      </c>
      <c r="I813" s="9" t="s">
        <v>17</v>
      </c>
      <c r="J813" s="17" t="s">
        <v>2232</v>
      </c>
      <c r="K813" s="11"/>
    </row>
    <row r="814" ht="120" spans="1:11">
      <c r="A814" s="17">
        <v>695</v>
      </c>
      <c r="B814" s="11"/>
      <c r="C814" s="8" t="s">
        <v>2282</v>
      </c>
      <c r="D814" s="30" t="s">
        <v>13</v>
      </c>
      <c r="E814" s="24" t="s">
        <v>14</v>
      </c>
      <c r="F814" s="16" t="s">
        <v>2283</v>
      </c>
      <c r="G814" s="16" t="s">
        <v>2284</v>
      </c>
      <c r="H814" s="9" t="s">
        <v>17</v>
      </c>
      <c r="I814" s="9" t="s">
        <v>17</v>
      </c>
      <c r="J814" s="17" t="s">
        <v>2232</v>
      </c>
      <c r="K814" s="11"/>
    </row>
    <row r="815" ht="372" spans="1:11">
      <c r="A815" s="17">
        <v>696</v>
      </c>
      <c r="B815" s="11"/>
      <c r="C815" s="8" t="s">
        <v>2285</v>
      </c>
      <c r="D815" s="30" t="s">
        <v>13</v>
      </c>
      <c r="E815" s="24" t="s">
        <v>14</v>
      </c>
      <c r="F815" s="16" t="s">
        <v>2286</v>
      </c>
      <c r="G815" s="16" t="s">
        <v>2287</v>
      </c>
      <c r="H815" s="9" t="s">
        <v>17</v>
      </c>
      <c r="I815" s="9" t="s">
        <v>17</v>
      </c>
      <c r="J815" s="17" t="s">
        <v>2232</v>
      </c>
      <c r="K815" s="11"/>
    </row>
    <row r="816" ht="48" spans="1:11">
      <c r="A816" s="17">
        <v>697</v>
      </c>
      <c r="B816" s="11"/>
      <c r="C816" s="8" t="s">
        <v>2288</v>
      </c>
      <c r="D816" s="30" t="s">
        <v>13</v>
      </c>
      <c r="E816" s="24" t="s">
        <v>14</v>
      </c>
      <c r="F816" s="16" t="s">
        <v>2289</v>
      </c>
      <c r="G816" s="16" t="s">
        <v>2290</v>
      </c>
      <c r="H816" s="9" t="s">
        <v>17</v>
      </c>
      <c r="I816" s="9" t="s">
        <v>17</v>
      </c>
      <c r="J816" s="17" t="s">
        <v>2232</v>
      </c>
      <c r="K816" s="11"/>
    </row>
    <row r="817" ht="409.5" spans="1:11">
      <c r="A817" s="17">
        <v>698</v>
      </c>
      <c r="B817" s="11"/>
      <c r="C817" s="8" t="s">
        <v>2291</v>
      </c>
      <c r="D817" s="30" t="s">
        <v>13</v>
      </c>
      <c r="E817" s="24" t="s">
        <v>14</v>
      </c>
      <c r="F817" s="16" t="s">
        <v>2292</v>
      </c>
      <c r="G817" s="16" t="s">
        <v>2293</v>
      </c>
      <c r="H817" s="9" t="s">
        <v>17</v>
      </c>
      <c r="I817" s="9" t="s">
        <v>17</v>
      </c>
      <c r="J817" s="17" t="s">
        <v>2232</v>
      </c>
      <c r="K817" s="11"/>
    </row>
    <row r="818" ht="192" spans="1:11">
      <c r="A818" s="17">
        <v>699</v>
      </c>
      <c r="B818" s="11"/>
      <c r="C818" s="8" t="s">
        <v>2294</v>
      </c>
      <c r="D818" s="30" t="s">
        <v>13</v>
      </c>
      <c r="E818" s="24" t="s">
        <v>14</v>
      </c>
      <c r="F818" s="16" t="s">
        <v>2295</v>
      </c>
      <c r="G818" s="16" t="s">
        <v>2296</v>
      </c>
      <c r="H818" s="9" t="s">
        <v>17</v>
      </c>
      <c r="I818" s="9" t="s">
        <v>17</v>
      </c>
      <c r="J818" s="17" t="s">
        <v>2232</v>
      </c>
      <c r="K818" s="11"/>
    </row>
    <row r="819" ht="84" spans="1:11">
      <c r="A819" s="17">
        <v>700</v>
      </c>
      <c r="B819" s="11"/>
      <c r="C819" s="8" t="s">
        <v>2297</v>
      </c>
      <c r="D819" s="30" t="s">
        <v>13</v>
      </c>
      <c r="E819" s="24" t="s">
        <v>14</v>
      </c>
      <c r="F819" s="16" t="s">
        <v>2298</v>
      </c>
      <c r="G819" s="16" t="s">
        <v>2299</v>
      </c>
      <c r="H819" s="9" t="s">
        <v>17</v>
      </c>
      <c r="I819" s="9" t="s">
        <v>17</v>
      </c>
      <c r="J819" s="17" t="s">
        <v>2232</v>
      </c>
      <c r="K819" s="11"/>
    </row>
    <row r="820" ht="84" spans="1:11">
      <c r="A820" s="17">
        <v>701</v>
      </c>
      <c r="B820" s="11"/>
      <c r="C820" s="8" t="s">
        <v>2300</v>
      </c>
      <c r="D820" s="30" t="s">
        <v>13</v>
      </c>
      <c r="E820" s="24" t="s">
        <v>14</v>
      </c>
      <c r="F820" s="16" t="s">
        <v>2301</v>
      </c>
      <c r="G820" s="16" t="s">
        <v>2299</v>
      </c>
      <c r="H820" s="9" t="s">
        <v>17</v>
      </c>
      <c r="I820" s="9" t="s">
        <v>17</v>
      </c>
      <c r="J820" s="17" t="s">
        <v>2232</v>
      </c>
      <c r="K820" s="11"/>
    </row>
    <row r="821" ht="84" spans="1:11">
      <c r="A821" s="17">
        <v>702</v>
      </c>
      <c r="B821" s="11"/>
      <c r="C821" s="8" t="s">
        <v>2302</v>
      </c>
      <c r="D821" s="30" t="s">
        <v>13</v>
      </c>
      <c r="E821" s="24" t="s">
        <v>14</v>
      </c>
      <c r="F821" s="16" t="s">
        <v>2303</v>
      </c>
      <c r="G821" s="16" t="s">
        <v>2304</v>
      </c>
      <c r="H821" s="9" t="s">
        <v>17</v>
      </c>
      <c r="I821" s="9" t="s">
        <v>17</v>
      </c>
      <c r="J821" s="17" t="s">
        <v>2305</v>
      </c>
      <c r="K821" s="11"/>
    </row>
    <row r="822" ht="72" spans="1:11">
      <c r="A822" s="17">
        <v>703</v>
      </c>
      <c r="B822" s="11"/>
      <c r="C822" s="8" t="s">
        <v>2306</v>
      </c>
      <c r="D822" s="30" t="s">
        <v>13</v>
      </c>
      <c r="E822" s="24" t="s">
        <v>14</v>
      </c>
      <c r="F822" s="16" t="s">
        <v>2307</v>
      </c>
      <c r="G822" s="16" t="s">
        <v>2308</v>
      </c>
      <c r="H822" s="9" t="s">
        <v>17</v>
      </c>
      <c r="I822" s="9" t="s">
        <v>17</v>
      </c>
      <c r="J822" s="17" t="s">
        <v>2305</v>
      </c>
      <c r="K822" s="11"/>
    </row>
    <row r="823" ht="84" spans="1:11">
      <c r="A823" s="17">
        <v>704</v>
      </c>
      <c r="B823" s="11"/>
      <c r="C823" s="8" t="s">
        <v>2309</v>
      </c>
      <c r="D823" s="30" t="s">
        <v>13</v>
      </c>
      <c r="E823" s="24" t="s">
        <v>14</v>
      </c>
      <c r="F823" s="16" t="s">
        <v>2161</v>
      </c>
      <c r="G823" s="16" t="s">
        <v>2162</v>
      </c>
      <c r="H823" s="9" t="s">
        <v>17</v>
      </c>
      <c r="I823" s="9" t="s">
        <v>17</v>
      </c>
      <c r="J823" s="17" t="s">
        <v>2305</v>
      </c>
      <c r="K823" s="11"/>
    </row>
    <row r="824" ht="168" spans="1:11">
      <c r="A824" s="17">
        <v>705</v>
      </c>
      <c r="B824" s="11"/>
      <c r="C824" s="8" t="s">
        <v>2310</v>
      </c>
      <c r="D824" s="30" t="s">
        <v>13</v>
      </c>
      <c r="E824" s="24" t="s">
        <v>14</v>
      </c>
      <c r="F824" s="16" t="s">
        <v>2311</v>
      </c>
      <c r="G824" s="16" t="s">
        <v>2312</v>
      </c>
      <c r="H824" s="9" t="s">
        <v>17</v>
      </c>
      <c r="I824" s="9" t="s">
        <v>17</v>
      </c>
      <c r="J824" s="17" t="s">
        <v>2305</v>
      </c>
      <c r="K824" s="11"/>
    </row>
    <row r="825" ht="120" spans="1:11">
      <c r="A825" s="17">
        <v>706</v>
      </c>
      <c r="B825" s="11"/>
      <c r="C825" s="8" t="s">
        <v>2313</v>
      </c>
      <c r="D825" s="30" t="s">
        <v>13</v>
      </c>
      <c r="E825" s="24" t="s">
        <v>14</v>
      </c>
      <c r="F825" s="16" t="s">
        <v>2314</v>
      </c>
      <c r="G825" s="16" t="s">
        <v>2315</v>
      </c>
      <c r="H825" s="9" t="s">
        <v>17</v>
      </c>
      <c r="I825" s="9" t="s">
        <v>17</v>
      </c>
      <c r="J825" s="17" t="s">
        <v>2305</v>
      </c>
      <c r="K825" s="11"/>
    </row>
    <row r="826" ht="96" spans="1:11">
      <c r="A826" s="17">
        <v>707</v>
      </c>
      <c r="B826" s="11"/>
      <c r="C826" s="8" t="s">
        <v>2316</v>
      </c>
      <c r="D826" s="30" t="s">
        <v>13</v>
      </c>
      <c r="E826" s="24" t="s">
        <v>14</v>
      </c>
      <c r="F826" s="16" t="s">
        <v>2317</v>
      </c>
      <c r="G826" s="16" t="s">
        <v>2318</v>
      </c>
      <c r="H826" s="9" t="s">
        <v>17</v>
      </c>
      <c r="I826" s="9" t="s">
        <v>17</v>
      </c>
      <c r="J826" s="17" t="s">
        <v>2305</v>
      </c>
      <c r="K826" s="11"/>
    </row>
    <row r="827" ht="84" spans="1:11">
      <c r="A827" s="17">
        <v>708</v>
      </c>
      <c r="B827" s="11"/>
      <c r="C827" s="8" t="s">
        <v>2319</v>
      </c>
      <c r="D827" s="30" t="s">
        <v>13</v>
      </c>
      <c r="E827" s="24" t="s">
        <v>14</v>
      </c>
      <c r="F827" s="16" t="s">
        <v>2320</v>
      </c>
      <c r="G827" s="16" t="s">
        <v>2304</v>
      </c>
      <c r="H827" s="9" t="s">
        <v>17</v>
      </c>
      <c r="I827" s="9" t="s">
        <v>17</v>
      </c>
      <c r="J827" s="17" t="s">
        <v>2305</v>
      </c>
      <c r="K827" s="11"/>
    </row>
    <row r="828" ht="336" spans="1:11">
      <c r="A828" s="17">
        <v>709</v>
      </c>
      <c r="B828" s="11"/>
      <c r="C828" s="8" t="s">
        <v>2321</v>
      </c>
      <c r="D828" s="30" t="s">
        <v>13</v>
      </c>
      <c r="E828" s="24" t="s">
        <v>14</v>
      </c>
      <c r="F828" s="16" t="s">
        <v>2322</v>
      </c>
      <c r="G828" s="16" t="s">
        <v>2323</v>
      </c>
      <c r="H828" s="9" t="s">
        <v>17</v>
      </c>
      <c r="I828" s="9" t="s">
        <v>17</v>
      </c>
      <c r="J828" s="17" t="s">
        <v>2305</v>
      </c>
      <c r="K828" s="11"/>
    </row>
    <row r="829" ht="72" spans="1:11">
      <c r="A829" s="17">
        <v>710</v>
      </c>
      <c r="B829" s="11"/>
      <c r="C829" s="8" t="s">
        <v>2324</v>
      </c>
      <c r="D829" s="30" t="s">
        <v>13</v>
      </c>
      <c r="E829" s="24" t="s">
        <v>14</v>
      </c>
      <c r="F829" s="16" t="s">
        <v>2325</v>
      </c>
      <c r="G829" s="16" t="s">
        <v>2326</v>
      </c>
      <c r="H829" s="9" t="s">
        <v>17</v>
      </c>
      <c r="I829" s="9" t="s">
        <v>17</v>
      </c>
      <c r="J829" s="17" t="s">
        <v>2305</v>
      </c>
      <c r="K829" s="11"/>
    </row>
    <row r="830" ht="156" spans="1:11">
      <c r="A830" s="17">
        <v>711</v>
      </c>
      <c r="B830" s="11"/>
      <c r="C830" s="8" t="s">
        <v>2327</v>
      </c>
      <c r="D830" s="30" t="s">
        <v>13</v>
      </c>
      <c r="E830" s="24" t="s">
        <v>14</v>
      </c>
      <c r="F830" s="16" t="s">
        <v>2328</v>
      </c>
      <c r="G830" s="16" t="s">
        <v>2329</v>
      </c>
      <c r="H830" s="9" t="s">
        <v>17</v>
      </c>
      <c r="I830" s="9" t="s">
        <v>17</v>
      </c>
      <c r="J830" s="17" t="s">
        <v>2330</v>
      </c>
      <c r="K830" s="11"/>
    </row>
    <row r="831" ht="72" spans="1:11">
      <c r="A831" s="17">
        <v>712</v>
      </c>
      <c r="B831" s="11"/>
      <c r="C831" s="8" t="s">
        <v>2331</v>
      </c>
      <c r="D831" s="30" t="s">
        <v>13</v>
      </c>
      <c r="E831" s="24" t="s">
        <v>14</v>
      </c>
      <c r="F831" s="16" t="s">
        <v>2332</v>
      </c>
      <c r="G831" s="16" t="s">
        <v>2333</v>
      </c>
      <c r="H831" s="9" t="s">
        <v>17</v>
      </c>
      <c r="I831" s="9" t="s">
        <v>17</v>
      </c>
      <c r="J831" s="17" t="s">
        <v>2334</v>
      </c>
      <c r="K831" s="11"/>
    </row>
    <row r="832" ht="409.5" spans="1:11">
      <c r="A832" s="17">
        <v>713</v>
      </c>
      <c r="B832" s="11"/>
      <c r="C832" s="8" t="s">
        <v>2335</v>
      </c>
      <c r="D832" s="30" t="s">
        <v>13</v>
      </c>
      <c r="E832" s="24" t="s">
        <v>14</v>
      </c>
      <c r="F832" s="16" t="s">
        <v>2336</v>
      </c>
      <c r="G832" s="16" t="s">
        <v>2337</v>
      </c>
      <c r="H832" s="9" t="s">
        <v>17</v>
      </c>
      <c r="I832" s="9" t="s">
        <v>17</v>
      </c>
      <c r="J832" s="17" t="s">
        <v>2334</v>
      </c>
      <c r="K832" s="11"/>
    </row>
    <row r="833" ht="384" spans="1:11">
      <c r="A833" s="17">
        <v>714</v>
      </c>
      <c r="B833" s="11"/>
      <c r="C833" s="8" t="s">
        <v>2338</v>
      </c>
      <c r="D833" s="30" t="s">
        <v>13</v>
      </c>
      <c r="E833" s="24" t="s">
        <v>14</v>
      </c>
      <c r="F833" s="16" t="s">
        <v>2339</v>
      </c>
      <c r="G833" s="16" t="s">
        <v>2340</v>
      </c>
      <c r="H833" s="9" t="s">
        <v>17</v>
      </c>
      <c r="I833" s="9" t="s">
        <v>17</v>
      </c>
      <c r="J833" s="17" t="s">
        <v>2334</v>
      </c>
      <c r="K833" s="11"/>
    </row>
    <row r="834" ht="108" spans="1:11">
      <c r="A834" s="17">
        <v>715</v>
      </c>
      <c r="B834" s="11"/>
      <c r="C834" s="8" t="s">
        <v>2341</v>
      </c>
      <c r="D834" s="30" t="s">
        <v>13</v>
      </c>
      <c r="E834" s="24" t="s">
        <v>14</v>
      </c>
      <c r="F834" s="16" t="s">
        <v>2342</v>
      </c>
      <c r="G834" s="16" t="s">
        <v>2343</v>
      </c>
      <c r="H834" s="9" t="s">
        <v>17</v>
      </c>
      <c r="I834" s="9" t="s">
        <v>17</v>
      </c>
      <c r="J834" s="17" t="s">
        <v>2334</v>
      </c>
      <c r="K834" s="11"/>
    </row>
    <row r="835" ht="180" spans="1:11">
      <c r="A835" s="17">
        <v>716</v>
      </c>
      <c r="B835" s="11"/>
      <c r="C835" s="8" t="s">
        <v>2344</v>
      </c>
      <c r="D835" s="30" t="s">
        <v>13</v>
      </c>
      <c r="E835" s="24" t="s">
        <v>14</v>
      </c>
      <c r="F835" s="16" t="s">
        <v>2345</v>
      </c>
      <c r="G835" s="16" t="s">
        <v>2346</v>
      </c>
      <c r="H835" s="9" t="s">
        <v>17</v>
      </c>
      <c r="I835" s="9" t="s">
        <v>17</v>
      </c>
      <c r="J835" s="17" t="s">
        <v>2334</v>
      </c>
      <c r="K835" s="11"/>
    </row>
    <row r="836" ht="48" spans="1:11">
      <c r="A836" s="17">
        <v>717</v>
      </c>
      <c r="B836" s="11"/>
      <c r="C836" s="8" t="s">
        <v>2347</v>
      </c>
      <c r="D836" s="30" t="s">
        <v>13</v>
      </c>
      <c r="E836" s="24" t="s">
        <v>14</v>
      </c>
      <c r="F836" s="16" t="s">
        <v>2348</v>
      </c>
      <c r="G836" s="16" t="s">
        <v>2349</v>
      </c>
      <c r="H836" s="9" t="s">
        <v>17</v>
      </c>
      <c r="I836" s="9" t="s">
        <v>17</v>
      </c>
      <c r="J836" s="17" t="s">
        <v>2334</v>
      </c>
      <c r="K836" s="11"/>
    </row>
    <row r="837" ht="228" spans="1:11">
      <c r="A837" s="17">
        <v>718</v>
      </c>
      <c r="B837" s="11"/>
      <c r="C837" s="8" t="s">
        <v>2350</v>
      </c>
      <c r="D837" s="30" t="s">
        <v>13</v>
      </c>
      <c r="E837" s="24" t="s">
        <v>14</v>
      </c>
      <c r="F837" s="16" t="s">
        <v>2351</v>
      </c>
      <c r="G837" s="16" t="s">
        <v>2352</v>
      </c>
      <c r="H837" s="9" t="s">
        <v>17</v>
      </c>
      <c r="I837" s="9" t="s">
        <v>17</v>
      </c>
      <c r="J837" s="17" t="s">
        <v>2334</v>
      </c>
      <c r="K837" s="11"/>
    </row>
    <row r="838" ht="96" spans="1:11">
      <c r="A838" s="17">
        <v>719</v>
      </c>
      <c r="B838" s="11"/>
      <c r="C838" s="8" t="s">
        <v>2353</v>
      </c>
      <c r="D838" s="30" t="s">
        <v>13</v>
      </c>
      <c r="E838" s="24" t="s">
        <v>14</v>
      </c>
      <c r="F838" s="16" t="s">
        <v>2354</v>
      </c>
      <c r="G838" s="16" t="s">
        <v>2355</v>
      </c>
      <c r="H838" s="9" t="s">
        <v>17</v>
      </c>
      <c r="I838" s="9" t="s">
        <v>17</v>
      </c>
      <c r="J838" s="17" t="s">
        <v>2334</v>
      </c>
      <c r="K838" s="11"/>
    </row>
    <row r="839" ht="72" spans="1:11">
      <c r="A839" s="17">
        <v>720</v>
      </c>
      <c r="B839" s="11"/>
      <c r="C839" s="8" t="s">
        <v>2356</v>
      </c>
      <c r="D839" s="30" t="s">
        <v>13</v>
      </c>
      <c r="E839" s="24" t="s">
        <v>14</v>
      </c>
      <c r="F839" s="16" t="s">
        <v>2357</v>
      </c>
      <c r="G839" s="16" t="s">
        <v>2358</v>
      </c>
      <c r="H839" s="9" t="s">
        <v>17</v>
      </c>
      <c r="I839" s="9" t="s">
        <v>17</v>
      </c>
      <c r="J839" s="17" t="s">
        <v>2334</v>
      </c>
      <c r="K839" s="11"/>
    </row>
    <row r="840" ht="96" spans="1:11">
      <c r="A840" s="17">
        <v>721</v>
      </c>
      <c r="B840" s="11"/>
      <c r="C840" s="8" t="s">
        <v>2359</v>
      </c>
      <c r="D840" s="30" t="s">
        <v>13</v>
      </c>
      <c r="E840" s="24" t="s">
        <v>14</v>
      </c>
      <c r="F840" s="16" t="s">
        <v>2360</v>
      </c>
      <c r="G840" s="16" t="s">
        <v>2361</v>
      </c>
      <c r="H840" s="9" t="s">
        <v>17</v>
      </c>
      <c r="I840" s="9" t="s">
        <v>17</v>
      </c>
      <c r="J840" s="17" t="s">
        <v>2334</v>
      </c>
      <c r="K840" s="11"/>
    </row>
    <row r="841" ht="84" spans="1:11">
      <c r="A841" s="17">
        <v>722</v>
      </c>
      <c r="B841" s="11"/>
      <c r="C841" s="8" t="s">
        <v>2362</v>
      </c>
      <c r="D841" s="30" t="s">
        <v>13</v>
      </c>
      <c r="E841" s="24" t="s">
        <v>14</v>
      </c>
      <c r="F841" s="16" t="s">
        <v>2363</v>
      </c>
      <c r="G841" s="16" t="s">
        <v>2364</v>
      </c>
      <c r="H841" s="9" t="s">
        <v>17</v>
      </c>
      <c r="I841" s="9" t="s">
        <v>17</v>
      </c>
      <c r="J841" s="17" t="s">
        <v>2334</v>
      </c>
      <c r="K841" s="11"/>
    </row>
    <row r="842" ht="60" spans="1:11">
      <c r="A842" s="17">
        <v>723</v>
      </c>
      <c r="B842" s="11"/>
      <c r="C842" s="8" t="s">
        <v>2365</v>
      </c>
      <c r="D842" s="30" t="s">
        <v>13</v>
      </c>
      <c r="E842" s="24" t="s">
        <v>14</v>
      </c>
      <c r="F842" s="16" t="s">
        <v>2366</v>
      </c>
      <c r="G842" s="16" t="s">
        <v>2367</v>
      </c>
      <c r="H842" s="9" t="s">
        <v>17</v>
      </c>
      <c r="I842" s="9" t="s">
        <v>17</v>
      </c>
      <c r="J842" s="17" t="s">
        <v>2334</v>
      </c>
      <c r="K842" s="11"/>
    </row>
    <row r="843" ht="72" spans="1:11">
      <c r="A843" s="17">
        <v>724</v>
      </c>
      <c r="B843" s="11"/>
      <c r="C843" s="8" t="s">
        <v>2368</v>
      </c>
      <c r="D843" s="30" t="s">
        <v>13</v>
      </c>
      <c r="E843" s="24" t="s">
        <v>14</v>
      </c>
      <c r="F843" s="16" t="s">
        <v>2369</v>
      </c>
      <c r="G843" s="16" t="s">
        <v>2370</v>
      </c>
      <c r="H843" s="9" t="s">
        <v>17</v>
      </c>
      <c r="I843" s="9" t="s">
        <v>17</v>
      </c>
      <c r="J843" s="17" t="s">
        <v>2334</v>
      </c>
      <c r="K843" s="11"/>
    </row>
    <row r="844" ht="132" spans="1:11">
      <c r="A844" s="17">
        <v>725</v>
      </c>
      <c r="B844" s="11"/>
      <c r="C844" s="8" t="s">
        <v>2371</v>
      </c>
      <c r="D844" s="30" t="s">
        <v>13</v>
      </c>
      <c r="E844" s="24" t="s">
        <v>14</v>
      </c>
      <c r="F844" s="16" t="s">
        <v>2372</v>
      </c>
      <c r="G844" s="16" t="s">
        <v>2373</v>
      </c>
      <c r="H844" s="9" t="s">
        <v>17</v>
      </c>
      <c r="I844" s="9" t="s">
        <v>17</v>
      </c>
      <c r="J844" s="17" t="s">
        <v>2334</v>
      </c>
      <c r="K844" s="11"/>
    </row>
    <row r="845" ht="156" spans="1:11">
      <c r="A845" s="17">
        <v>726</v>
      </c>
      <c r="B845" s="11"/>
      <c r="C845" s="8" t="s">
        <v>2374</v>
      </c>
      <c r="D845" s="30" t="s">
        <v>13</v>
      </c>
      <c r="E845" s="24" t="s">
        <v>14</v>
      </c>
      <c r="F845" s="16" t="s">
        <v>2375</v>
      </c>
      <c r="G845" s="16" t="s">
        <v>2376</v>
      </c>
      <c r="H845" s="9" t="s">
        <v>17</v>
      </c>
      <c r="I845" s="9" t="s">
        <v>17</v>
      </c>
      <c r="J845" s="17" t="s">
        <v>2334</v>
      </c>
      <c r="K845" s="11"/>
    </row>
    <row r="846" ht="60" spans="1:11">
      <c r="A846" s="17">
        <v>727</v>
      </c>
      <c r="B846" s="11"/>
      <c r="C846" s="8" t="s">
        <v>2377</v>
      </c>
      <c r="D846" s="30" t="s">
        <v>13</v>
      </c>
      <c r="E846" s="24" t="s">
        <v>14</v>
      </c>
      <c r="F846" s="16" t="s">
        <v>2378</v>
      </c>
      <c r="G846" s="16" t="s">
        <v>2379</v>
      </c>
      <c r="H846" s="9" t="s">
        <v>17</v>
      </c>
      <c r="I846" s="9" t="s">
        <v>17</v>
      </c>
      <c r="J846" s="17" t="s">
        <v>2334</v>
      </c>
      <c r="K846" s="11"/>
    </row>
    <row r="847" ht="72" spans="1:11">
      <c r="A847" s="17">
        <v>728</v>
      </c>
      <c r="B847" s="11"/>
      <c r="C847" s="8" t="s">
        <v>2380</v>
      </c>
      <c r="D847" s="30" t="s">
        <v>13</v>
      </c>
      <c r="E847" s="24" t="s">
        <v>14</v>
      </c>
      <c r="F847" s="16" t="s">
        <v>2381</v>
      </c>
      <c r="G847" s="16" t="s">
        <v>2382</v>
      </c>
      <c r="H847" s="9" t="s">
        <v>17</v>
      </c>
      <c r="I847" s="9" t="s">
        <v>17</v>
      </c>
      <c r="J847" s="17" t="s">
        <v>2334</v>
      </c>
      <c r="K847" s="11"/>
    </row>
    <row r="848" ht="48" spans="1:11">
      <c r="A848" s="17">
        <v>729</v>
      </c>
      <c r="B848" s="11"/>
      <c r="C848" s="8" t="s">
        <v>2383</v>
      </c>
      <c r="D848" s="30" t="s">
        <v>13</v>
      </c>
      <c r="E848" s="24" t="s">
        <v>14</v>
      </c>
      <c r="F848" s="16" t="s">
        <v>2384</v>
      </c>
      <c r="G848" s="16" t="s">
        <v>2385</v>
      </c>
      <c r="H848" s="9" t="s">
        <v>17</v>
      </c>
      <c r="I848" s="9" t="s">
        <v>17</v>
      </c>
      <c r="J848" s="17" t="s">
        <v>2334</v>
      </c>
      <c r="K848" s="11"/>
    </row>
    <row r="849" ht="84" spans="1:11">
      <c r="A849" s="17">
        <v>730</v>
      </c>
      <c r="B849" s="11"/>
      <c r="C849" s="8" t="s">
        <v>2386</v>
      </c>
      <c r="D849" s="30" t="s">
        <v>13</v>
      </c>
      <c r="E849" s="24" t="s">
        <v>14</v>
      </c>
      <c r="F849" s="16" t="s">
        <v>2387</v>
      </c>
      <c r="G849" s="16" t="s">
        <v>2333</v>
      </c>
      <c r="H849" s="9" t="s">
        <v>17</v>
      </c>
      <c r="I849" s="9" t="s">
        <v>17</v>
      </c>
      <c r="J849" s="17" t="s">
        <v>2334</v>
      </c>
      <c r="K849" s="11"/>
    </row>
    <row r="850" ht="84" spans="1:11">
      <c r="A850" s="17">
        <v>731</v>
      </c>
      <c r="B850" s="11"/>
      <c r="C850" s="8" t="s">
        <v>2388</v>
      </c>
      <c r="D850" s="30" t="s">
        <v>13</v>
      </c>
      <c r="E850" s="24" t="s">
        <v>14</v>
      </c>
      <c r="F850" s="16" t="s">
        <v>2389</v>
      </c>
      <c r="G850" s="16" t="s">
        <v>2333</v>
      </c>
      <c r="H850" s="9" t="s">
        <v>17</v>
      </c>
      <c r="I850" s="9" t="s">
        <v>17</v>
      </c>
      <c r="J850" s="17" t="s">
        <v>2334</v>
      </c>
      <c r="K850" s="11"/>
    </row>
    <row r="851" ht="84" spans="1:11">
      <c r="A851" s="17">
        <v>732</v>
      </c>
      <c r="B851" s="11"/>
      <c r="C851" s="8" t="s">
        <v>2390</v>
      </c>
      <c r="D851" s="30" t="s">
        <v>13</v>
      </c>
      <c r="E851" s="24" t="s">
        <v>14</v>
      </c>
      <c r="F851" s="16" t="s">
        <v>2391</v>
      </c>
      <c r="G851" s="16" t="s">
        <v>2392</v>
      </c>
      <c r="H851" s="9" t="s">
        <v>17</v>
      </c>
      <c r="I851" s="9" t="s">
        <v>17</v>
      </c>
      <c r="J851" s="17" t="s">
        <v>2334</v>
      </c>
      <c r="K851" s="11"/>
    </row>
    <row r="852" ht="48" spans="1:11">
      <c r="A852" s="17">
        <v>733</v>
      </c>
      <c r="B852" s="11"/>
      <c r="C852" s="8" t="s">
        <v>2393</v>
      </c>
      <c r="D852" s="30" t="s">
        <v>13</v>
      </c>
      <c r="E852" s="24" t="s">
        <v>14</v>
      </c>
      <c r="F852" s="16" t="s">
        <v>2394</v>
      </c>
      <c r="G852" s="16" t="s">
        <v>2395</v>
      </c>
      <c r="H852" s="9" t="s">
        <v>17</v>
      </c>
      <c r="I852" s="9" t="s">
        <v>17</v>
      </c>
      <c r="J852" s="17" t="s">
        <v>2334</v>
      </c>
      <c r="K852" s="11"/>
    </row>
    <row r="853" ht="48" spans="1:11">
      <c r="A853" s="17">
        <v>734</v>
      </c>
      <c r="B853" s="11"/>
      <c r="C853" s="8" t="s">
        <v>2396</v>
      </c>
      <c r="D853" s="30" t="s">
        <v>13</v>
      </c>
      <c r="E853" s="24" t="s">
        <v>14</v>
      </c>
      <c r="F853" s="16" t="s">
        <v>2397</v>
      </c>
      <c r="G853" s="16" t="s">
        <v>2395</v>
      </c>
      <c r="H853" s="9" t="s">
        <v>17</v>
      </c>
      <c r="I853" s="9" t="s">
        <v>17</v>
      </c>
      <c r="J853" s="17" t="s">
        <v>2334</v>
      </c>
      <c r="K853" s="11"/>
    </row>
    <row r="854" ht="72" spans="1:11">
      <c r="A854" s="17">
        <v>735</v>
      </c>
      <c r="B854" s="11"/>
      <c r="C854" s="8" t="s">
        <v>2398</v>
      </c>
      <c r="D854" s="30" t="s">
        <v>13</v>
      </c>
      <c r="E854" s="24" t="s">
        <v>14</v>
      </c>
      <c r="F854" s="16" t="s">
        <v>2399</v>
      </c>
      <c r="G854" s="16" t="s">
        <v>2333</v>
      </c>
      <c r="H854" s="9" t="s">
        <v>17</v>
      </c>
      <c r="I854" s="9" t="s">
        <v>17</v>
      </c>
      <c r="J854" s="17" t="s">
        <v>2334</v>
      </c>
      <c r="K854" s="11"/>
    </row>
    <row r="855" ht="72" spans="1:11">
      <c r="A855" s="17">
        <v>736</v>
      </c>
      <c r="B855" s="11"/>
      <c r="C855" s="8" t="s">
        <v>2400</v>
      </c>
      <c r="D855" s="30" t="s">
        <v>13</v>
      </c>
      <c r="E855" s="24" t="s">
        <v>14</v>
      </c>
      <c r="F855" s="16" t="s">
        <v>2401</v>
      </c>
      <c r="G855" s="16" t="s">
        <v>2392</v>
      </c>
      <c r="H855" s="9" t="s">
        <v>17</v>
      </c>
      <c r="I855" s="9" t="s">
        <v>17</v>
      </c>
      <c r="J855" s="17" t="s">
        <v>2334</v>
      </c>
      <c r="K855" s="11"/>
    </row>
    <row r="856" ht="72" spans="1:11">
      <c r="A856" s="17">
        <v>737</v>
      </c>
      <c r="B856" s="11"/>
      <c r="C856" s="8" t="s">
        <v>2402</v>
      </c>
      <c r="D856" s="30" t="s">
        <v>13</v>
      </c>
      <c r="E856" s="24" t="s">
        <v>14</v>
      </c>
      <c r="F856" s="16" t="s">
        <v>2403</v>
      </c>
      <c r="G856" s="16" t="s">
        <v>2333</v>
      </c>
      <c r="H856" s="9" t="s">
        <v>17</v>
      </c>
      <c r="I856" s="9" t="s">
        <v>17</v>
      </c>
      <c r="J856" s="17" t="s">
        <v>2334</v>
      </c>
      <c r="K856" s="11"/>
    </row>
    <row r="857" ht="48" spans="1:11">
      <c r="A857" s="17">
        <v>738</v>
      </c>
      <c r="B857" s="11"/>
      <c r="C857" s="8" t="s">
        <v>2404</v>
      </c>
      <c r="D857" s="30" t="s">
        <v>13</v>
      </c>
      <c r="E857" s="24" t="s">
        <v>14</v>
      </c>
      <c r="F857" s="16" t="s">
        <v>2405</v>
      </c>
      <c r="G857" s="16" t="s">
        <v>2395</v>
      </c>
      <c r="H857" s="9" t="s">
        <v>17</v>
      </c>
      <c r="I857" s="9" t="s">
        <v>17</v>
      </c>
      <c r="J857" s="17" t="s">
        <v>2334</v>
      </c>
      <c r="K857" s="11"/>
    </row>
    <row r="858" ht="60" spans="1:11">
      <c r="A858" s="17">
        <v>739</v>
      </c>
      <c r="B858" s="11"/>
      <c r="C858" s="8" t="s">
        <v>2406</v>
      </c>
      <c r="D858" s="30" t="s">
        <v>13</v>
      </c>
      <c r="E858" s="24" t="s">
        <v>14</v>
      </c>
      <c r="F858" s="16" t="s">
        <v>2407</v>
      </c>
      <c r="G858" s="16" t="s">
        <v>2408</v>
      </c>
      <c r="H858" s="9" t="s">
        <v>17</v>
      </c>
      <c r="I858" s="9" t="s">
        <v>17</v>
      </c>
      <c r="J858" s="17" t="s">
        <v>2334</v>
      </c>
      <c r="K858" s="11"/>
    </row>
    <row r="859" ht="216" spans="1:11">
      <c r="A859" s="17">
        <v>740</v>
      </c>
      <c r="B859" s="11"/>
      <c r="C859" s="8" t="s">
        <v>2409</v>
      </c>
      <c r="D859" s="30" t="s">
        <v>13</v>
      </c>
      <c r="E859" s="24" t="s">
        <v>14</v>
      </c>
      <c r="F859" s="16" t="s">
        <v>2410</v>
      </c>
      <c r="G859" s="16" t="s">
        <v>2411</v>
      </c>
      <c r="H859" s="9" t="s">
        <v>17</v>
      </c>
      <c r="I859" s="9" t="s">
        <v>17</v>
      </c>
      <c r="J859" s="17" t="s">
        <v>2334</v>
      </c>
      <c r="K859" s="11"/>
    </row>
    <row r="860" ht="409.5" spans="1:11">
      <c r="A860" s="17">
        <v>741</v>
      </c>
      <c r="B860" s="11"/>
      <c r="C860" s="8" t="s">
        <v>2412</v>
      </c>
      <c r="D860" s="30" t="s">
        <v>13</v>
      </c>
      <c r="E860" s="24" t="s">
        <v>14</v>
      </c>
      <c r="F860" s="16" t="s">
        <v>2413</v>
      </c>
      <c r="G860" s="16" t="s">
        <v>2414</v>
      </c>
      <c r="H860" s="9" t="s">
        <v>17</v>
      </c>
      <c r="I860" s="9" t="s">
        <v>17</v>
      </c>
      <c r="J860" s="17" t="s">
        <v>2334</v>
      </c>
      <c r="K860" s="11"/>
    </row>
    <row r="861" ht="336" spans="1:11">
      <c r="A861" s="17">
        <v>742</v>
      </c>
      <c r="B861" s="11"/>
      <c r="C861" s="8" t="s">
        <v>2415</v>
      </c>
      <c r="D861" s="30" t="s">
        <v>13</v>
      </c>
      <c r="E861" s="24" t="s">
        <v>14</v>
      </c>
      <c r="F861" s="16" t="s">
        <v>2416</v>
      </c>
      <c r="G861" s="16" t="s">
        <v>2417</v>
      </c>
      <c r="H861" s="9" t="s">
        <v>17</v>
      </c>
      <c r="I861" s="9" t="s">
        <v>17</v>
      </c>
      <c r="J861" s="17" t="s">
        <v>2334</v>
      </c>
      <c r="K861" s="11"/>
    </row>
    <row r="862" ht="276" spans="1:11">
      <c r="A862" s="17">
        <v>743</v>
      </c>
      <c r="B862" s="11"/>
      <c r="C862" s="8" t="s">
        <v>2418</v>
      </c>
      <c r="D862" s="30" t="s">
        <v>13</v>
      </c>
      <c r="E862" s="24" t="s">
        <v>14</v>
      </c>
      <c r="F862" s="16" t="s">
        <v>2419</v>
      </c>
      <c r="G862" s="16" t="s">
        <v>2420</v>
      </c>
      <c r="H862" s="9" t="s">
        <v>17</v>
      </c>
      <c r="I862" s="9" t="s">
        <v>17</v>
      </c>
      <c r="J862" s="17" t="s">
        <v>2334</v>
      </c>
      <c r="K862" s="11"/>
    </row>
    <row r="863" ht="96" spans="1:11">
      <c r="A863" s="17">
        <v>744</v>
      </c>
      <c r="B863" s="11"/>
      <c r="C863" s="8" t="s">
        <v>2421</v>
      </c>
      <c r="D863" s="30" t="s">
        <v>13</v>
      </c>
      <c r="E863" s="24" t="s">
        <v>14</v>
      </c>
      <c r="F863" s="16" t="s">
        <v>2422</v>
      </c>
      <c r="G863" s="16" t="s">
        <v>2423</v>
      </c>
      <c r="H863" s="9" t="s">
        <v>17</v>
      </c>
      <c r="I863" s="9" t="s">
        <v>17</v>
      </c>
      <c r="J863" s="17" t="s">
        <v>2334</v>
      </c>
      <c r="K863" s="11"/>
    </row>
    <row r="864" ht="132" spans="1:11">
      <c r="A864" s="17">
        <v>745</v>
      </c>
      <c r="B864" s="11"/>
      <c r="C864" s="8" t="s">
        <v>2424</v>
      </c>
      <c r="D864" s="30" t="s">
        <v>13</v>
      </c>
      <c r="E864" s="24" t="s">
        <v>14</v>
      </c>
      <c r="F864" s="16" t="s">
        <v>2425</v>
      </c>
      <c r="G864" s="16" t="s">
        <v>2426</v>
      </c>
      <c r="H864" s="9" t="s">
        <v>17</v>
      </c>
      <c r="I864" s="9" t="s">
        <v>17</v>
      </c>
      <c r="J864" s="17" t="s">
        <v>2334</v>
      </c>
      <c r="K864" s="11"/>
    </row>
    <row r="865" ht="192" spans="1:11">
      <c r="A865" s="17">
        <v>746</v>
      </c>
      <c r="B865" s="11"/>
      <c r="C865" s="8" t="s">
        <v>2427</v>
      </c>
      <c r="D865" s="30" t="s">
        <v>13</v>
      </c>
      <c r="E865" s="24" t="s">
        <v>14</v>
      </c>
      <c r="F865" s="16" t="s">
        <v>2428</v>
      </c>
      <c r="G865" s="16" t="s">
        <v>2429</v>
      </c>
      <c r="H865" s="9" t="s">
        <v>17</v>
      </c>
      <c r="I865" s="9" t="s">
        <v>17</v>
      </c>
      <c r="J865" s="17" t="s">
        <v>2334</v>
      </c>
      <c r="K865" s="11"/>
    </row>
    <row r="866" ht="264" spans="1:11">
      <c r="A866" s="17">
        <v>747</v>
      </c>
      <c r="B866" s="11"/>
      <c r="C866" s="8" t="s">
        <v>2430</v>
      </c>
      <c r="D866" s="30" t="s">
        <v>13</v>
      </c>
      <c r="E866" s="24" t="s">
        <v>14</v>
      </c>
      <c r="F866" s="16" t="s">
        <v>2431</v>
      </c>
      <c r="G866" s="16" t="s">
        <v>2432</v>
      </c>
      <c r="H866" s="9" t="s">
        <v>17</v>
      </c>
      <c r="I866" s="9" t="s">
        <v>17</v>
      </c>
      <c r="J866" s="17" t="s">
        <v>2334</v>
      </c>
      <c r="K866" s="11"/>
    </row>
    <row r="867" ht="132" spans="1:11">
      <c r="A867" s="17">
        <v>748</v>
      </c>
      <c r="B867" s="11"/>
      <c r="C867" s="8" t="s">
        <v>2433</v>
      </c>
      <c r="D867" s="30" t="s">
        <v>13</v>
      </c>
      <c r="E867" s="24" t="s">
        <v>14</v>
      </c>
      <c r="F867" s="16" t="s">
        <v>2434</v>
      </c>
      <c r="G867" s="16" t="s">
        <v>2435</v>
      </c>
      <c r="H867" s="9" t="s">
        <v>17</v>
      </c>
      <c r="I867" s="9" t="s">
        <v>17</v>
      </c>
      <c r="J867" s="17" t="s">
        <v>2334</v>
      </c>
      <c r="K867" s="11"/>
    </row>
    <row r="868" ht="96" spans="1:11">
      <c r="A868" s="17">
        <v>749</v>
      </c>
      <c r="B868" s="11"/>
      <c r="C868" s="8" t="s">
        <v>2436</v>
      </c>
      <c r="D868" s="30" t="s">
        <v>13</v>
      </c>
      <c r="E868" s="24" t="s">
        <v>14</v>
      </c>
      <c r="F868" s="16" t="s">
        <v>2437</v>
      </c>
      <c r="G868" s="16" t="s">
        <v>2438</v>
      </c>
      <c r="H868" s="9" t="s">
        <v>17</v>
      </c>
      <c r="I868" s="9" t="s">
        <v>17</v>
      </c>
      <c r="J868" s="17" t="s">
        <v>2334</v>
      </c>
      <c r="K868" s="11"/>
    </row>
    <row r="869" ht="96" spans="1:11">
      <c r="A869" s="17">
        <v>750</v>
      </c>
      <c r="B869" s="11"/>
      <c r="C869" s="8" t="s">
        <v>2439</v>
      </c>
      <c r="D869" s="30" t="s">
        <v>13</v>
      </c>
      <c r="E869" s="24" t="s">
        <v>14</v>
      </c>
      <c r="F869" s="16" t="s">
        <v>2440</v>
      </c>
      <c r="G869" s="16" t="s">
        <v>2441</v>
      </c>
      <c r="H869" s="9" t="s">
        <v>17</v>
      </c>
      <c r="I869" s="9" t="s">
        <v>17</v>
      </c>
      <c r="J869" s="17" t="s">
        <v>2334</v>
      </c>
      <c r="K869" s="11"/>
    </row>
    <row r="870" ht="192" spans="1:11">
      <c r="A870" s="17">
        <v>751</v>
      </c>
      <c r="B870" s="11"/>
      <c r="C870" s="44" t="s">
        <v>2442</v>
      </c>
      <c r="D870" s="30" t="s">
        <v>13</v>
      </c>
      <c r="E870" s="24" t="s">
        <v>14</v>
      </c>
      <c r="F870" s="16" t="s">
        <v>2443</v>
      </c>
      <c r="G870" s="16" t="s">
        <v>2444</v>
      </c>
      <c r="H870" s="9" t="s">
        <v>17</v>
      </c>
      <c r="I870" s="9" t="s">
        <v>17</v>
      </c>
      <c r="J870" s="17" t="s">
        <v>2334</v>
      </c>
      <c r="K870" s="11"/>
    </row>
    <row r="871" ht="144" spans="1:11">
      <c r="A871" s="17">
        <v>752</v>
      </c>
      <c r="B871" s="11"/>
      <c r="C871" s="44" t="s">
        <v>2445</v>
      </c>
      <c r="D871" s="30" t="s">
        <v>13</v>
      </c>
      <c r="E871" s="24" t="s">
        <v>14</v>
      </c>
      <c r="F871" s="16" t="s">
        <v>2446</v>
      </c>
      <c r="G871" s="16" t="s">
        <v>2447</v>
      </c>
      <c r="H871" s="9" t="s">
        <v>17</v>
      </c>
      <c r="I871" s="9" t="s">
        <v>17</v>
      </c>
      <c r="J871" s="17" t="s">
        <v>2334</v>
      </c>
      <c r="K871" s="11"/>
    </row>
  </sheetData>
  <sheetProtection formatCells="0" insertHyperlinks="0" autoFilter="0"/>
  <autoFilter xmlns:etc="http://www.wps.cn/officeDocument/2017/etCustomData" ref="A1:K871" etc:filterBottomFollowUsedRange="0">
    <extLst/>
  </autoFilter>
  <mergeCells count="185">
    <mergeCell ref="A1:K1"/>
    <mergeCell ref="A139:A150"/>
    <mergeCell ref="A152:A155"/>
    <mergeCell ref="A161:A163"/>
    <mergeCell ref="A164:A168"/>
    <mergeCell ref="A169:A173"/>
    <mergeCell ref="A174:A179"/>
    <mergeCell ref="A180:A185"/>
    <mergeCell ref="A186:A187"/>
    <mergeCell ref="A188:A192"/>
    <mergeCell ref="A193:A198"/>
    <mergeCell ref="A199:A201"/>
    <mergeCell ref="A202:A205"/>
    <mergeCell ref="A206:A209"/>
    <mergeCell ref="A210:A213"/>
    <mergeCell ref="A214:A217"/>
    <mergeCell ref="A218:A223"/>
    <mergeCell ref="A225:A227"/>
    <mergeCell ref="A234:A241"/>
    <mergeCell ref="A331:A335"/>
    <mergeCell ref="A336:A338"/>
    <mergeCell ref="A444:A447"/>
    <mergeCell ref="A448:A450"/>
    <mergeCell ref="A466:A473"/>
    <mergeCell ref="A552:A556"/>
    <mergeCell ref="A578:A586"/>
    <mergeCell ref="A649:A650"/>
    <mergeCell ref="A687:A689"/>
    <mergeCell ref="A690:A696"/>
    <mergeCell ref="A799:A805"/>
    <mergeCell ref="C139:C150"/>
    <mergeCell ref="C152:C155"/>
    <mergeCell ref="C161:C163"/>
    <mergeCell ref="C164:C168"/>
    <mergeCell ref="C169:C173"/>
    <mergeCell ref="C174:C179"/>
    <mergeCell ref="C180:C185"/>
    <mergeCell ref="C186:C187"/>
    <mergeCell ref="C188:C192"/>
    <mergeCell ref="C193:C198"/>
    <mergeCell ref="C199:C201"/>
    <mergeCell ref="C202:C205"/>
    <mergeCell ref="C206:C209"/>
    <mergeCell ref="C210:C213"/>
    <mergeCell ref="C214:C217"/>
    <mergeCell ref="C218:C223"/>
    <mergeCell ref="C225:C227"/>
    <mergeCell ref="C234:C241"/>
    <mergeCell ref="C331:C335"/>
    <mergeCell ref="C336:C338"/>
    <mergeCell ref="C444:C447"/>
    <mergeCell ref="C448:C450"/>
    <mergeCell ref="C466:C473"/>
    <mergeCell ref="C552:C556"/>
    <mergeCell ref="C578:C586"/>
    <mergeCell ref="C649:C650"/>
    <mergeCell ref="C687:C689"/>
    <mergeCell ref="C690:C696"/>
    <mergeCell ref="C799:C805"/>
    <mergeCell ref="F581:F582"/>
    <mergeCell ref="F690:F693"/>
    <mergeCell ref="G139:G150"/>
    <mergeCell ref="G152:G155"/>
    <mergeCell ref="G164:G165"/>
    <mergeCell ref="G466:G472"/>
    <mergeCell ref="G552:G554"/>
    <mergeCell ref="G578:G586"/>
    <mergeCell ref="G690:G694"/>
    <mergeCell ref="G799:G805"/>
    <mergeCell ref="H139:H150"/>
    <mergeCell ref="H152:H155"/>
    <mergeCell ref="H161:H163"/>
    <mergeCell ref="H164:H168"/>
    <mergeCell ref="H169:H173"/>
    <mergeCell ref="H174:H179"/>
    <mergeCell ref="H180:H185"/>
    <mergeCell ref="H186:H187"/>
    <mergeCell ref="H188:H192"/>
    <mergeCell ref="H193:H198"/>
    <mergeCell ref="H199:H201"/>
    <mergeCell ref="H202:H205"/>
    <mergeCell ref="H206:H209"/>
    <mergeCell ref="H210:H213"/>
    <mergeCell ref="H214:H217"/>
    <mergeCell ref="H218:H223"/>
    <mergeCell ref="H225:H227"/>
    <mergeCell ref="H234:H241"/>
    <mergeCell ref="H331:H335"/>
    <mergeCell ref="H336:H338"/>
    <mergeCell ref="H444:H447"/>
    <mergeCell ref="H448:H450"/>
    <mergeCell ref="H466:H473"/>
    <mergeCell ref="H552:H556"/>
    <mergeCell ref="H578:H586"/>
    <mergeCell ref="H649:H650"/>
    <mergeCell ref="H687:H689"/>
    <mergeCell ref="H690:H696"/>
    <mergeCell ref="H799:H805"/>
    <mergeCell ref="I139:I150"/>
    <mergeCell ref="I152:I155"/>
    <mergeCell ref="I161:I163"/>
    <mergeCell ref="I164:I168"/>
    <mergeCell ref="I169:I173"/>
    <mergeCell ref="I174:I179"/>
    <mergeCell ref="I180:I185"/>
    <mergeCell ref="I186:I187"/>
    <mergeCell ref="I188:I192"/>
    <mergeCell ref="I193:I198"/>
    <mergeCell ref="I199:I201"/>
    <mergeCell ref="I202:I205"/>
    <mergeCell ref="I206:I209"/>
    <mergeCell ref="I210:I213"/>
    <mergeCell ref="I214:I217"/>
    <mergeCell ref="I218:I223"/>
    <mergeCell ref="I225:I227"/>
    <mergeCell ref="I234:I241"/>
    <mergeCell ref="I331:I335"/>
    <mergeCell ref="I336:I338"/>
    <mergeCell ref="I444:I447"/>
    <mergeCell ref="I448:I450"/>
    <mergeCell ref="I466:I473"/>
    <mergeCell ref="I552:I556"/>
    <mergeCell ref="I578:I586"/>
    <mergeCell ref="I649:I650"/>
    <mergeCell ref="I687:I689"/>
    <mergeCell ref="I690:I696"/>
    <mergeCell ref="I799:I805"/>
    <mergeCell ref="J139:J150"/>
    <mergeCell ref="J152:J155"/>
    <mergeCell ref="J161:J163"/>
    <mergeCell ref="J164:J168"/>
    <mergeCell ref="J169:J173"/>
    <mergeCell ref="J174:J179"/>
    <mergeCell ref="J180:J185"/>
    <mergeCell ref="J186:J187"/>
    <mergeCell ref="J188:J192"/>
    <mergeCell ref="J193:J198"/>
    <mergeCell ref="J199:J201"/>
    <mergeCell ref="J202:J205"/>
    <mergeCell ref="J206:J209"/>
    <mergeCell ref="J210:J213"/>
    <mergeCell ref="J214:J217"/>
    <mergeCell ref="J218:J223"/>
    <mergeCell ref="J225:J227"/>
    <mergeCell ref="J234:J241"/>
    <mergeCell ref="J331:J335"/>
    <mergeCell ref="J336:J338"/>
    <mergeCell ref="J444:J447"/>
    <mergeCell ref="J448:J450"/>
    <mergeCell ref="J466:J473"/>
    <mergeCell ref="J552:J556"/>
    <mergeCell ref="J578:J586"/>
    <mergeCell ref="J649:J650"/>
    <mergeCell ref="J687:J689"/>
    <mergeCell ref="J690:J696"/>
    <mergeCell ref="J799:J805"/>
    <mergeCell ref="K139:K150"/>
    <mergeCell ref="K152:K155"/>
    <mergeCell ref="K161:K163"/>
    <mergeCell ref="K164:K168"/>
    <mergeCell ref="K169:K173"/>
    <mergeCell ref="K174:K179"/>
    <mergeCell ref="K180:K185"/>
    <mergeCell ref="K186:K187"/>
    <mergeCell ref="K188:K192"/>
    <mergeCell ref="K193:K198"/>
    <mergeCell ref="K199:K201"/>
    <mergeCell ref="K202:K205"/>
    <mergeCell ref="K206:K209"/>
    <mergeCell ref="K210:K213"/>
    <mergeCell ref="K214:K217"/>
    <mergeCell ref="K218:K223"/>
    <mergeCell ref="K225:K227"/>
    <mergeCell ref="K234:K241"/>
    <mergeCell ref="K331:K335"/>
    <mergeCell ref="K336:K338"/>
    <mergeCell ref="K444:K447"/>
    <mergeCell ref="K448:K450"/>
    <mergeCell ref="K466:K473"/>
    <mergeCell ref="K552:K556"/>
    <mergeCell ref="K578:K586"/>
    <mergeCell ref="K649:K650"/>
    <mergeCell ref="K687:K689"/>
    <mergeCell ref="K690:K696"/>
    <mergeCell ref="K799:K805"/>
  </mergeCells>
  <conditionalFormatting sqref="C2:C871">
    <cfRule type="duplicateValues" dxfId="0" priority="25"/>
  </conditionalFormatting>
  <pageMargins left="0.393055555555556" right="0.393055555555556" top="0.590277777777778" bottom="0.590277777777778" header="0.298611111111111" footer="0.298611111111111"/>
  <pageSetup paperSize="9" scale="75" fitToHeight="0" orientation="landscape" horizontalDpi="600"/>
  <headerFooter>
    <oddFooter>&amp;C第 &amp;P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1 " / > < p i x e l a t o r L i s t   s h e e t S t i d = " 2 " / > < p i x e l a t o r L i s t   s h e e t S t i d = " 3 " / > < p i x e l a t o r L i s t   s h e e t S t i d = " 4 " / > < / p i x e l a t o r s > 
</file>

<file path=customXml/item2.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Sam</cp:lastModifiedBy>
  <dcterms:created xsi:type="dcterms:W3CDTF">2023-05-24T19:15:00Z</dcterms:created>
  <dcterms:modified xsi:type="dcterms:W3CDTF">2025-05-30T01:08:55Z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BE74F95612354211AA386501655A0266_13</vt:lpwstr>
  </property>
  <property fmtid="{D5CDD505-2E9C-101B-9397-08002B2CF9AE}" pid="3" name="KSOProductBuildVer">
    <vt:lpwstr>2052-12.1.0.18912</vt:lpwstr>
  </property>
  <property fmtid="{D5CDD505-2E9C-101B-9397-08002B2CF9AE}" pid="4" name="KSOReadingLayout">
    <vt:bool>true</vt:bool>
  </property>
</Properties>
</file>