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375" firstSheet="4" activeTab="4"/>
  </bookViews>
  <sheets>
    <sheet name="产品名称筛选" sheetId="2" state="hidden" r:id="rId1"/>
    <sheet name="适用范围筛选" sheetId="3" state="hidden" r:id="rId2"/>
    <sheet name="筛选结果-交集" sheetId="4" state="hidden" r:id="rId3"/>
    <sheet name="筛选结果-并集" sheetId="1" state="hidden" r:id="rId4"/>
    <sheet name="整形用注射填充物（不含透明质酸钠）" sheetId="5" r:id="rId5"/>
  </sheets>
  <definedNames>
    <definedName name="_xlnm._FilterDatabase" localSheetId="0" hidden="1">产品名称筛选!$A$1:$F$7</definedName>
    <definedName name="_xlnm._FilterDatabase" localSheetId="3" hidden="1">'筛选结果-并集'!$A$1:$F$1458</definedName>
    <definedName name="_xlnm._FilterDatabase" localSheetId="2" hidden="1">'筛选结果-交集'!$A$1:$F$5</definedName>
    <definedName name="_xlnm._FilterDatabase" localSheetId="1" hidden="1">适用范围筛选!$A$1:$F$1456</definedName>
  </definedNames>
  <calcPr calcId="144525"/>
</workbook>
</file>

<file path=xl/sharedStrings.xml><?xml version="1.0" encoding="utf-8"?>
<sst xmlns="http://schemas.openxmlformats.org/spreadsheetml/2006/main" count="17589" uniqueCount="6032">
  <si>
    <t>产品名称</t>
  </si>
  <si>
    <t>注册人或备案人名称</t>
  </si>
  <si>
    <t>代理人名称</t>
  </si>
  <si>
    <t>注册证编号或备案号</t>
  </si>
  <si>
    <t>结构组成</t>
  </si>
  <si>
    <t>适用范围</t>
  </si>
  <si>
    <t>注射用重组人凝血因子VIII剂量计算软件 
Sparse sample PK profile and dosing software</t>
  </si>
  <si>
    <t>百深美国
Baxalta US Inc.</t>
  </si>
  <si>
    <t>百深生物科技（上海）有限公司</t>
  </si>
  <si>
    <t>国械注进20203210480</t>
  </si>
  <si>
    <t>本产品为基于网络的应用软件，功能模块包括：患者管理、医院用户管理、PK评估、 添加样本、PK特征曲线、剂量计算、创建/查看报告。</t>
  </si>
  <si>
    <t>适用于16岁及以上和体重45 kg及以上的血友病A患者，根据其凝血因子VIII实验室数据和个人信息估算个体凝血因子FVIII PK参数，并以此参数计算预防治疗剂量（即规律性替代治疗剂量），供熟悉血友病A治疗的执业医疗专业人士（HCP）使用。不适用于血管性血友病、已产生FVIII中和抗体（抑制物）的患者。</t>
  </si>
  <si>
    <t>注射用聚己内酯微球面部填充剂Polycaprolactone Gel for Injection</t>
  </si>
  <si>
    <t>艾克蒂思医疗有限公司 AQTIS Medical B.V.</t>
  </si>
  <si>
    <t>欣可丽美学（杭州）医疗科技有限公司</t>
  </si>
  <si>
    <t>国械注进20213130100</t>
  </si>
  <si>
    <t>申报产品由预灌封注射器、不锈钢注射针和封装在注射器中的凝胶颗粒悬液组成。其中凝胶由人工合成的聚己内酯（PCL）微球、甘油、羟甲基纤维素、磷酸盐缓冲溶液组成。PCL微球质量百分比为33.1%。产品经无菌工艺生产，货架有效期二年。</t>
  </si>
  <si>
    <t>用于皮下层植入，以纠正中到重度鼻唇沟皱纹。</t>
  </si>
  <si>
    <t>胶原蛋白植入剂Sunmax Collagen Implant I-Plus</t>
  </si>
  <si>
    <t>双美生物科技股份有限公司</t>
  </si>
  <si>
    <t>北京享赞国际贸易有限公司</t>
  </si>
  <si>
    <t>国械注许20173130007</t>
  </si>
  <si>
    <t>该产品由猪皮纯化而成的交联I型胶原蛋白及磷酸盐缓冲生理盐水构成，充填于无菌注射器中，包装内附有无菌注射针头。该产品一次性使用，植入剂经过滤除菌，无菌环境生产。产品有效期2年。</t>
  </si>
  <si>
    <t>该产品适用于面部真皮组织中层至深层注射以纠正鼻唇沟重力性皱纹。</t>
  </si>
  <si>
    <t>含利多卡因胶原蛋白植入剂Sunmax FACIALGAIN Collagen Implant with Lidocaine【双美膚力原膠原蛋白植入劑（含利度卡因）】</t>
  </si>
  <si>
    <t>国械注许20193130003</t>
  </si>
  <si>
    <t>本品是由SPF猪皮纯化而成的交联I型胶原蛋白35mg/mL及含有0.3%利多卡因的磷酸盐缓冲液构成，充填于无菌注射器中。包装内附有无菌27G注射针头1支，该产品一次性使用，植入剂经过滤除菌，无菌环境生产。货架有效期2年。</t>
  </si>
  <si>
    <t>本产品用于面部真皮组织中层至深层注射以纠正鼻唇沟重力性皱纹。</t>
  </si>
  <si>
    <t>胶原蛋白植入剂“Sunmax”Collagen Implant I</t>
  </si>
  <si>
    <t>国械注许20193130064</t>
  </si>
  <si>
    <t>该产品是由猪皮纯化而成的I型胶原蛋白经过滤除菌及无菌操作方式分散于磷酸生理食盐缓冲溶液中并充填于无菌注射针筒中制成。该产品无菌状态提供,一次性使用，产品货架有效期2年。</t>
  </si>
  <si>
    <t>该产品用于面部真皮组织填充以纠正额部动力性皱纹(如眉间纹、额头纹和鱼尾纹等)。</t>
  </si>
  <si>
    <t>医用几丁糖（关节腔内注射用）</t>
  </si>
  <si>
    <t>上海其胜生物制剂有限公司</t>
  </si>
  <si>
    <t>/</t>
  </si>
  <si>
    <t>国械注准20173130026</t>
  </si>
  <si>
    <t xml:space="preserve">该产品中几丁糖浓度为12 mg/ml，氯化钠浓度为8 mg/ml，磷酸氢二钠浓度为0.5 mg/ml，磷酸二氢钠浓度为0.15 mg/ml。几丁糖是由虾壳提取的几丁质经羧甲基化后再经提纯制成的聚乙酰氨基葡萄糖。灭菌方式为过滤除菌加过程无菌。 </t>
  </si>
  <si>
    <t xml:space="preserve">作为骨关节内的润滑剂，适用于防治外伤性或退变性骨关节炎。 </t>
  </si>
  <si>
    <t>一次性使用注射射频电极RF Injection Electrodes</t>
  </si>
  <si>
    <t>Boston Scientific Neuromodulation Corporation波士顿科学神经调控公司</t>
  </si>
  <si>
    <t>波科国际医疗贸易（上海）有限公司</t>
  </si>
  <si>
    <t>国械注进20143015276</t>
  </si>
  <si>
    <t>产品为一次性使用注射射频电极，环氧乙烷灭菌，CP、CR、CU和CUR系列一次性使用注射射频电极由电极针管、电极柄、注液管和连接导线组成；TCD系列一次性使用注射射频电极由电极针、电极柄和连接导线组成</t>
  </si>
  <si>
    <t xml:space="preserve">一次性使用注射射频电极可用于通过局部麻醉溶液或者射频毁损进行经皮神经阻滞，通过电刺激或者通过该设备注射显影剂并结合使用放射学影像对神经进行定位，通过注射麻醉剂或者制造一个射频毁损灶对神经进行阻滞。
</t>
  </si>
  <si>
    <t>Q开关Nd:YAG激光治疗仪Q-Switched Nd：YAG Laser System</t>
  </si>
  <si>
    <t>赛诺秀公司 Cynosure, Inc.</t>
  </si>
  <si>
    <t>苏州赛诺秀医疗器械有限公司</t>
  </si>
  <si>
    <t>国械注进20143095675</t>
  </si>
  <si>
    <t>产品由主机、导光关节臂、手柄适配器（HPA）、手柄及脚踏开关组成；主机包含控制器、激光器、冷却系统；手柄包含SI手柄、532Lite手柄、650 nm MutiLite染料手柄、585 nm MultiLite染料手柄。</t>
  </si>
  <si>
    <t>在医疗机构中使用。SI手柄输出的1064nm激光用于真皮的色素增多性皮肤病的治疗，去除蓝色与黑色文身，及减少人体多余毛发；532Lite手柄、SI手柄输出的532nm激光与Multilite染料手柄输出的585nm、650nm激光用于血管性疾病、表皮色素增多性皮肤疾病的治疗，及去除红褐色、浅蓝色、绿色文身。</t>
  </si>
  <si>
    <t>脊柱融合器系统AVS Anchor-C Cervical Cage System</t>
  </si>
  <si>
    <t>史赛克脊柱股份有限公司 Stryker Spine</t>
  </si>
  <si>
    <t>史赛克（北京）医疗器械有限公司</t>
  </si>
  <si>
    <t>国械注进20143135404</t>
  </si>
  <si>
    <t>该融合器采用符合YY/T 0660标准的牌号为PEEK-OPTIMA LTI的聚醚醚酮和符合ISO5832-3标准的Ti6Al4V钛合金制造，内部嵌有符合ISO13782标准的纯钽制的显影作用的定位针。螺钉采用符合ISO5832-3标准的Ti6Al4V钛合金制造，表面经阳极氧化处理。非灭菌包装。</t>
  </si>
  <si>
    <t>该产品适用于治疗颈椎（C3-C7节段）的退行性脊椎疾病、椎间盘和椎体不稳以及颈椎翻修手术。建议在植入物中填充植骨材料。</t>
  </si>
  <si>
    <t>脑脊液分流管及附件CSF Flow Control Shunts and Accessories</t>
  </si>
  <si>
    <t>Medtronic Inc. 美敦力公司</t>
  </si>
  <si>
    <t>美敦力（上海）管理有限公司</t>
  </si>
  <si>
    <t>国械注进20143135605</t>
  </si>
  <si>
    <t>本产品由脑室端导管、储液囊（化疗囊）、流量控制阀、心脏/腹腔端导管、腰骶腹腔端导管以及接头、不锈钢通条、导针和调压工具附件组成。脑脊液分流管由钡浸渍硅橡胶或表面具有水凝胶 (BioGlide) 的钡浸渍硅橡胶以及聚丙烯制成，通条及导针由医用级不锈钢制成。一次性使用。</t>
  </si>
  <si>
    <t>本产品适用于将脑脊液从脑室中引入右心房或腹膜腔中，其中储液囊(化疗囊) 可用于注射化疗药物和/或放射性同位素。</t>
  </si>
  <si>
    <t>β-磷酸三钙人工骨
chronOS β-tricalcium phosphate Implants</t>
  </si>
  <si>
    <t>辛迪思有限公司
Synthes GmbH</t>
  </si>
  <si>
    <t>强生（上海）医疗器材有限公司</t>
  </si>
  <si>
    <t>国械注进20143135887</t>
  </si>
  <si>
    <t>该产品由符合YY/T 0683标准规定的β-磷酸三钙材料制成。灭菌包装。</t>
  </si>
  <si>
    <t>该产品用于非承重性松质骨缺损的填充。</t>
  </si>
  <si>
    <t>骨填充物ALLOMATRIX Putty</t>
  </si>
  <si>
    <t>美国瑞毅医疗科技有限公司Wright Medical Technology, Inc</t>
  </si>
  <si>
    <t>国械注进20143136163</t>
  </si>
  <si>
    <t xml:space="preserve">骨填充物主要由去矿物质骨填充物粉末、无菌水溶液、搅拌碗、注射桶等组件组成。骨填充物粉体的成分为来源于人类的脱矿骨基质材料(DBM)、含水硫酸钙和羧甲基纤维素; 搅拌碗和注射桶使用聚碳酸酯材料制造。灭菌包装。
</t>
  </si>
  <si>
    <t xml:space="preserve">用于手术或骨折造成的骨骼间空隙及缝隙的填充。
</t>
  </si>
  <si>
    <t>人造血管Vascular Graft</t>
  </si>
  <si>
    <t>巴德外周血管股份有限公司Bard Peripheral Vascular, Inc</t>
  </si>
  <si>
    <t>巴德医疗科技（上海）有限公司</t>
  </si>
  <si>
    <t>国械注进20143136175</t>
  </si>
  <si>
    <t>该产品由表面衬碳层的膨体聚四氟乙烯制造。环氧乙烷灭菌，一次性使用，货架有效期5年。</t>
  </si>
  <si>
    <t>该产品用于在血液通路手术中作为皮下动静脉导管。</t>
  </si>
  <si>
    <t>口腔用一次性注射针歯科用注射針</t>
  </si>
  <si>
    <t>二プ口医工株式会社, 尼普洛医工株式会社</t>
  </si>
  <si>
    <t>国药前景口腔科技（北京）有限公司</t>
  </si>
  <si>
    <t>国械注进20143145022</t>
  </si>
  <si>
    <t>本产品由针管、针基和针套组成。针管材料为不锈钢,针套和针基材料为聚丙烯材料制成。</t>
  </si>
  <si>
    <t>该产品用于牙科局部麻药的注射。</t>
  </si>
  <si>
    <t>药物注射器SMART JECT</t>
  </si>
  <si>
    <t>巨明医学技术有限公司KMG Co. Ltd.</t>
  </si>
  <si>
    <t>北京友盛贸易有限公司</t>
  </si>
  <si>
    <t>国械注进20143145995</t>
  </si>
  <si>
    <t>无线药物注射器由主机、电池、转接线、转接头、药筒、适配器、充电器支架组成。</t>
  </si>
  <si>
    <t>该产品预期用于齿科局部麻醉，适用于口腔内牙龈部位，注射药品为利多卡因。</t>
  </si>
  <si>
    <t>注射针Injection Needle</t>
  </si>
  <si>
    <t>Medi-Globe GmbH德国环球医疗有限责任公司Medi-Globe GmbH</t>
  </si>
  <si>
    <t>美迪云（广东）科技有限公司</t>
  </si>
  <si>
    <t>国械注进20143146016</t>
  </si>
  <si>
    <t>该产品为无菌包装，由带Luer锁（材料：聚丙烯）接口并可在外套管内滑动的充液管道、保险夹和带有释放按钮的手柄（材料：甲基丙烯酸甲酯ABS）、外导管（材料：聚四氟乙烯）和注射针头（材料：不锈钢ANSI316L）构成。一次性使用，环氧乙烷灭菌。</t>
  </si>
  <si>
    <t>该产品用于临床供医疗单位通过内窥镜作胃肠道药物注射使用。</t>
  </si>
  <si>
    <t>硅油Silicone Oil</t>
  </si>
  <si>
    <t>德国飞龙公司 Fluoron GmbH</t>
  </si>
  <si>
    <t>北京高视远望科技有限责任公司</t>
  </si>
  <si>
    <t>国械注进20143165890</t>
  </si>
  <si>
    <t>该产品为无色透明液体，无悬浮物、混浊物和沉淀物，成分为聚二甲基硅氧烷，粘度为5000～5400mpas。产品经高温高压灭菌，一次性使用。</t>
  </si>
  <si>
    <t>该产品适用于视网膜脱离后填充玻璃体以固定视网膜，依临床效果在一定时间后取出。适用于传统视网膜复位手术或玻璃体腔气体填塞术注定要失败或已经失败的病例。</t>
  </si>
  <si>
    <t>精子显微操作液Medium for use in ICSI</t>
  </si>
  <si>
    <t>Vitrolife Sweden AB 瑞利芙瑞典有限公司</t>
  </si>
  <si>
    <t>瑞利芙（北京）技术服务有限公司</t>
  </si>
  <si>
    <t>国械注进20143186152</t>
  </si>
  <si>
    <t>本产品为粘滞性培养液，组成成分为：氯化钙，乙二胺四乙酸，葡萄糖，硫酸镁，聚乙烯吡咯烷酮，氯化钾，磷酸二氢钾，人重组白蛋白，碳酸氢钠，氯化钠，乳酸钠，丙酮酸钠，注射用水。产品过滤除菌。货架有效期51周。</t>
  </si>
  <si>
    <t>适用于在精子显微注射时用来减缓精子活动力。</t>
  </si>
  <si>
    <t>面部重建植入物SynPOR Implants</t>
  </si>
  <si>
    <t>Synthes GmbH</t>
  </si>
  <si>
    <t>强生(上海)医疗器材有限公司</t>
  </si>
  <si>
    <t>国械注进20143464987</t>
  </si>
  <si>
    <t>该产品部分型号为多孔聚乙烯板，部分型号为多孔聚乙烯板与钛网状板经热压制成。多孔聚乙烯板由符合ISO 5834-2标准规定的2型超高分子量聚乙烯材料经粒化、热熔融工艺形成的多孔聚乙烯块经切割制成，钛网状板由符合ISO 5832-2标准规定的纯钛材料制成。灭菌包装。</t>
  </si>
  <si>
    <t>适用于面部非承重性填充和重建。</t>
  </si>
  <si>
    <t>颅颌面接骨板
Cranio-Maxillofacial plates</t>
  </si>
  <si>
    <t>国械注进20143465029</t>
  </si>
  <si>
    <t>该产品采用ISO 5832-2规定的1级以及2级纯钛材料。纯钛产品的表面经阳极氧化处理。包装分为灭菌包装和非灭菌包装。</t>
  </si>
  <si>
    <t>该产品适用于颅骨及颌面部骨骼内固定。</t>
  </si>
  <si>
    <t>双极电止血导管
Injection Gold Probe Biopolar Electrohemostasis Catheter</t>
  </si>
  <si>
    <t>波士顿科学公司
Boston Scientific Corporation</t>
  </si>
  <si>
    <t>国械注进20153011507</t>
  </si>
  <si>
    <t>Injection Gold Probe导管是一种注射治疗和双极电止血导管，具有冲洗功能。产品为一次性使用，环氧乙烷灭菌。两种型号分别适合最小2.8和3.7mm的内镜钳道。不包含药物注射剂。</t>
  </si>
  <si>
    <t>产品适用于胃肠道内实际或潜在出血部位的内窥镜注射治疗（给予药物注射剂，如血管收缩药）和内窥镜电止血（烧灼组织以及凝固血液），这些部位包括：消化性溃疡、迪厄拉富瓦氏溃疡、贲门粘膜撕裂综合征、出血性息肉茎、动静脉畸形（AVM）、血管瘤。产品还具有冲洗功能。不用于任何其他用途。药物注射与电凝止血不能同时进行。</t>
  </si>
  <si>
    <t>二氧化碳手术激光系统
CO2 Laser Surgery Unit</t>
  </si>
  <si>
    <t>一路达株式会社
ILOODA Co.,Ltd</t>
  </si>
  <si>
    <t>北京迈锐思商贸有限公司</t>
  </si>
  <si>
    <t>国械注进20153011801</t>
  </si>
  <si>
    <t>本产品由主机（包含导光臂和电源钥匙开关）、扫描手具（包括瞄准器）、普通手具（包括瞄准器）、脚踏开关、远程互锁和电源线组成，软件名称：CFT-PRG，发布版本：2.0。</t>
  </si>
  <si>
    <t>本产品用于治疗痤疮疤痕和皱纹。</t>
  </si>
  <si>
    <t>多通道射频消融仪nMARQ Multi一Channel RF Generator</t>
  </si>
  <si>
    <t>伯恩森斯韦伯斯特（以色列）有限责任公司Biosense Webster (Israel) Ltd.</t>
  </si>
  <si>
    <t>国械注进20153013712</t>
  </si>
  <si>
    <t>产品由多通道射频消融仪、远程监视器及其附件、 连接线缆组成。设备连接多通道消融导管具有单极、双极两种多通道输出方式，也可通过CARTO设备连接单极局灶导管输出单极局灶模式。具体产品组成描述及性能参数详见产品技术要求。</t>
  </si>
  <si>
    <t>产品与nMARQ多通道冷盐水灌注射频消融导管配合使用，用于治疗18岁及18岁以上药物难治性、 复发的症状性阵发性房颤患者。产品也可通过CARTO设备连接单极局灶射频消融导管， 用于补充单点消融治疗。</t>
  </si>
  <si>
    <t>血管造影气囊导管Berman Angiographic Balloon Catheter</t>
  </si>
  <si>
    <t>Arrow International LLC 箭牌国际公司</t>
  </si>
  <si>
    <t>泰利福医疗器械商贸（上海）有限公司</t>
  </si>
  <si>
    <t>国械注进20153030494</t>
  </si>
  <si>
    <t>该产品包括造影导管（带球囊）和注射器。造影导管主要材质为聚氨酯弹性体（Tecoflex)，球囊由天然橡胶制成，多通管、接口及导管座由聚碳酸酯及高密度聚氯乙烯制成，注射器由聚丙烯和天然橡胶制成。该产品一次性使用，经环氧乙烷灭菌。货架有效期18个月。</t>
  </si>
  <si>
    <t>该产品适用于右心导管进行心脏造影，测量右心以及肺部压力。可以注射抗辐射介质并且测量从右心进入的任何心室和血管压力。</t>
  </si>
  <si>
    <t>一次性使用冠状动脉造影注射器Coronary Control Syringes</t>
  </si>
  <si>
    <t>美国麦瑞通医疗设备有限公司Merit Medical Systems, Inc.</t>
  </si>
  <si>
    <t>麦瑞通医疗器械（北京）有限公司</t>
  </si>
  <si>
    <t>国械注进20153031010</t>
  </si>
  <si>
    <t xml:space="preserve">本产品由注射筒（聚碳酸酯）、芯杆（丙烯腈-丁二烯-苯乙烯）、活塞（硅橡胶）、锥头（聚碳酸酯）、O型环（硅橡胶），固定体帽（聚乙烯）、鲁尔接头（聚碳酸酯）组成。环氧乙烷灭菌，一次性使用。
</t>
  </si>
  <si>
    <t xml:space="preserve">本产品临床用于冠状动脉造影时注射对比液。
</t>
  </si>
  <si>
    <t>主动脉内球囊导管及附件7.5 Fr. IAB and Accessories</t>
  </si>
  <si>
    <t>德塔斯康医疗股份有限公司Datascope Corp.</t>
  </si>
  <si>
    <t>迈柯唯(上海)医疗设备有限公司</t>
  </si>
  <si>
    <t>国械注进20153032355</t>
  </si>
  <si>
    <t>与主动脉内球囊反搏泵联合使用,由主动脉内球囊反搏泵向导管内充气和排气,导管随之扩张和收紧。球囊导管主要包括:球囊膜、导管、Y型接头、尖端、体外管、体外管接头、球囊抽空用接头、中心腔支撑钢丝及中心腔支撑钢丝帽、袖带、鞘封及缝线垫。附件包括:穿刺针、组织扩张器及导引扩张器、导管鞘、导丝、三通阀、压力管和延长管。环氧乙烷灭菌，一次性使用。</t>
  </si>
  <si>
    <t>适应症：顽固性不稳定心绞痛；接近心肌梗塞；急性心肌梗塞；顽固性心室衰竭；急性心肌梗塞并发症；心源性休克；用于诊断、经皮血管成形和介入手术;缺血性顽固性室性心律失常；感染性休克；手术中搏动性血流的形成;体外循环脱机；用于非心脏手术的心脏支持；心脏手术前的预防性措施；术后心功能异常/低心排综合症；心肌顿挫;过渡至其他左心室辅助装置；纠正心脏解剖缺陷手术后的心脏支持。</t>
  </si>
  <si>
    <t>可调控型导管鞘Steerable Sheath</t>
  </si>
  <si>
    <t>Medtronic, Inc.美敦力公司</t>
  </si>
  <si>
    <t>国械注进20153032565</t>
  </si>
  <si>
    <t>该产品由1根带调控手柄和止血阀的导管鞘和1根扩张器组成。导管鞘由含有硫酸钡的聚醚嵌段酰胺、聚四氟乙烯、304不锈钢、铂铱合金、PET、聚碳酸酯、聚亚氨酯、高密度聚乙烯、液态硅胶等材料制成。扩张器主要制造材料为高密度聚乙烯和含有硫酸钡的低密度聚乙烯。环氧乙烷灭菌，产品一次性使用。</t>
  </si>
  <si>
    <t>该导管鞘用于将导管经皮下引入血管和心腔，并能通过操控手柄辅助导管的定位。</t>
  </si>
  <si>
    <t>外周插管中心静脉导管PowerPICC SOLO Catheter</t>
  </si>
  <si>
    <t>巴德血管通道系统公司Bard Access Systems, Inc.</t>
  </si>
  <si>
    <t>国械注进20153032632</t>
  </si>
  <si>
    <t>该产品包括导管（单腔、双腔或三腔）、 护帽、穿刺针、微插管鞘、导丝（导引导丝和支撑导丝）、注射器（仅用于冲洗导管）、刀片、测量尺、Statlock导管固定装置、部分型号有带穿刺针的导引套管。产品经环氧乙烷灭菌，一次性使用。货架有效期18个月。</t>
  </si>
  <si>
    <t>该产品适用于短期或长期使用，经外周静脉进入中心静脉系统，以便进行静脉注射治疗、造影剂的高压注射，同时还可进行中心静脉压监测。</t>
  </si>
  <si>
    <t>植入式输液港型中心静脉导管及套件
Implanted port</t>
  </si>
  <si>
    <t>巴德血管通道系统公司
Bard Access Systems, Inc.</t>
  </si>
  <si>
    <t>国械注进20153032708</t>
  </si>
  <si>
    <t>产品组件包括输液港、导管、导管锁、冲洗接头、无损伤针、皮下注射针、导丝、血管鞘（扩张器和撕裂鞘）、穿刺针、冲洗器、隧道针和血管拉钩。灭菌方式为环氧乙烷灭菌，一次性使用。</t>
  </si>
  <si>
    <t>本产品适用于临床反复插入血管通道的患者的有关治疗，也可用于注入药品、静脉输液、静脉内注射营养溶液和血制品，而且还用于抽取血液样品。</t>
  </si>
  <si>
    <t>连接管
Connecting Tubes</t>
  </si>
  <si>
    <t>库克公司
Cook Incorporated</t>
  </si>
  <si>
    <t>库克（中国）医疗贸易有限公司</t>
  </si>
  <si>
    <t>国械注进20153033088</t>
  </si>
  <si>
    <t>连接管由一连接管及两端鲁尔接头组成。</t>
  </si>
  <si>
    <t>连接管被设计用于放射介入诊断和治疗手术时，连接注射器和造影导管，注入造影剂进行血管造影。</t>
  </si>
  <si>
    <t>传送导管
Delivery Catheter</t>
  </si>
  <si>
    <t>美敦力公司
Medtronic, Inc.</t>
  </si>
  <si>
    <t>国械注进20153033120</t>
  </si>
  <si>
    <t>该产品由扩张器和导引导管组成。扩张器由含硫酸钡的高密度聚乙烯和白色聚丙烯制成。导引导管由软头、管身、导管座、导管座阀、金属线构成，软头材料为含碳化钨的聚醚酰胺（Pebax），管身材料为含硫酸钡的不同牌号Pebax。产品经环氧乙烷灭菌，一次性使用。货架有效期24个月。</t>
  </si>
  <si>
    <t>该导管用于将起搏/除颤电极导线或其他导管经皮下和静脉导入心腔。</t>
  </si>
  <si>
    <t>血管内封闭导管DuoFlo Catheter</t>
  </si>
  <si>
    <t>塞茂普特克斯公司ThermopeutiX, Inc.</t>
  </si>
  <si>
    <t>聚旸（上海）生物科技有限公司</t>
  </si>
  <si>
    <t>国械注进20153033603</t>
  </si>
  <si>
    <t>该产品由封闭导管、扩张器、旋转止血阀和三通接头组成，环氧乙烷灭菌，一次性使用。货架有效期24个月。</t>
  </si>
  <si>
    <t>该产品预期用于直径为3.5mm或者更大的外周动脉血管。一旦放置在选定区域，可用于诊断剂或治疗药物的注射，并且当连接体外循环时可以控制流向选定区域的血液。</t>
  </si>
  <si>
    <t>血管内封闭导管DuoFlo Catheter(Heparin coated)</t>
  </si>
  <si>
    <t>塞茂普特克斯公司ThermopeutiX Inc.</t>
  </si>
  <si>
    <t>国械注进20153033921</t>
  </si>
  <si>
    <t>该产品由流入腔、流出腔、扩张器、旋转止血阀以及三通接头组成。流入腔涂覆含肝素的亲水涂层，带有铂铱合金以及钨的不透射线标记，制造材料为：球囊： 氨基甲酸乙酯；导管管身、内嵌头、延长管：聚醚共聚酰胺；防感染帽：聚碳酸酯和乙缩醛；标记带：聚氨酯；座：聚碳酸酯。流出腔涂覆亲水涂层，带有铂铱合金不透射线标记，制造材料为：防感染帽：聚碳酸酯和乙缩醛；内嵌头、延长管、尖端、锁紧螺母：聚醚共聚酰胺；座：聚碳酸酯；编制流出管腔：聚醚共聚酰胺和钨丝；止血阀：硅树脂；标记带：聚氨酯。扩张器的制造材料为：腔座：聚碳酸酯；轴管：含铋的中密度聚乙烯。旋转止血阀的制造材料为：聚碳酸酯、硅树脂环和聚四氟乙烯。三通接头的制造材料为：聚碳酸酯和乙缩醛。产品经环氧乙烷灭菌，一次性使用。货架有效期24个月。</t>
  </si>
  <si>
    <t>预期用于直径为3.5毫米或者更大的外周动脉血管。一旦放置在选定区域，可用于诊断剂或治疗药物的注射，并且当连接体外循环时可以控制流向选定区域的血液。按照制造商的规定使用诊断试剂或治疗药物。</t>
  </si>
  <si>
    <t>口腔颌面锥形束计算机体层摄影设备Cone Beam 3D and 2D Panoramic Dental Imaging System</t>
  </si>
  <si>
    <t>Dental Imaging Technologies Corporation口腔影像科技国际有限公司</t>
  </si>
  <si>
    <t>卡瓦盛邦(上海)牙科医疗器械有限公司</t>
  </si>
  <si>
    <t>国械注进20153061506</t>
  </si>
  <si>
    <t>产品由X射线管头、平板探测器、控制装置、患者支撑装置、辅助定位装置、机架、工作站软件组成。</t>
  </si>
  <si>
    <t>产品通过X射线锥形束计算机体层摄影，供医疗机构作口腔颌面部和耳鼻部X射线影像诊断用。</t>
  </si>
  <si>
    <t>一次性使用高压造影注射器及附件Single-use high-pressure angiographic syringes and accessories</t>
  </si>
  <si>
    <t>科珥医疗股份有限公司Coeur, Inc.</t>
  </si>
  <si>
    <t>科珥（上海）医疗器械贸易有限公司</t>
  </si>
  <si>
    <t>国械注进20153061906</t>
  </si>
  <si>
    <t>本产品由高压造影注射器及附件（吸药器，连接管路，高压连接管路，高压造影注射器保护套）组成，产品主要原材料为聚丙烯、聚氯乙烯。</t>
  </si>
  <si>
    <t>供医疗部门在进行数字减影血管造影术（DSA）、计算机控制断层扫描（CT）、核磁共振（MRI）检查中，分别为各种型式的高压注射设备配套使用。</t>
  </si>
  <si>
    <t>一次性使用高压注射器针筒及附件MEDRAD CT Disposable Kit</t>
  </si>
  <si>
    <t>拜耳医疗保健公司Bayer Medical Care Inc.</t>
  </si>
  <si>
    <t>拜耳医药保健有限公司</t>
  </si>
  <si>
    <t>国械注进20153061909</t>
  </si>
  <si>
    <t>SSS-CTP-QFT：1个200ml针筒，1个60”单路低压连接管，1个管式吸药器，1个排气管； SSS-CTP-SPK：1个200ml针筒，1个60”单路低压连接管，1个穿刺器式吸药器，1个排气管； SDS-CTP-QFT：2个200ml针筒，1个60”多路低压连接管，1个管式吸药器，1个排气管； SDS-CTP-SPK：2个200ml针筒，1个60”多路低压连接管，2个穿刺器式吸药器，1个排气管；该产品可承受的最大液体压力为400Psi。</t>
  </si>
  <si>
    <t>该产品在注射造影剂或生理盐水时使用，仅能搭配MEDRAD Stellant注射器一次性使用。</t>
  </si>
  <si>
    <t>一次性使用高压注射器针筒及附件
MEDRAD Syringe</t>
  </si>
  <si>
    <t>拜耳医疗保健公司
Bayer Medical Care, Inc.</t>
  </si>
  <si>
    <t>国械注进20153061910</t>
  </si>
  <si>
    <t>本产品由针筒和管式吸药器组成。针筒由活塞、外套、螺母和保护套组成。外套和保护套由聚丙烯材料制造，活塞由聚碳酸酯、硅橡胶和聚异戊二烯材料制造，螺母由聚碳酸酯制造，管式吸药器由聚乙烯材料制造。</t>
  </si>
  <si>
    <t>该产品只能与MEDRAD注射器搭配使用，用于输送造影剂。</t>
  </si>
  <si>
    <t>一次性使用高压注射器针筒及附件MEDRAD Quick Fit Syringe</t>
  </si>
  <si>
    <t>拜耳医疗保健公司Bayer Medical Care, Inc.</t>
  </si>
  <si>
    <t>国械注进20153063400</t>
  </si>
  <si>
    <t>一次性使用高压注射器针筒及附件由针筒、管式吸药器和低压连接管组成。针筒材质为聚对苯二甲酸乙二酯（PET）,管式吸药器为聚乙烯，低压连接管为聚氯乙烯。辐射灭菌，一次性使用。</t>
  </si>
  <si>
    <t>该产品为了在传输显影剂时使用，仅能与MEDRAD注射器一次性搭配使用。</t>
  </si>
  <si>
    <t>高压造影注射器管路系统Contrast Injector Hose System</t>
  </si>
  <si>
    <t>欧利奇医疗用品有限公司 ulrich GmbH &amp; Co. KG</t>
  </si>
  <si>
    <t>北京凯思玛咨询服务有限公司</t>
  </si>
  <si>
    <t>国械注进20153063497</t>
  </si>
  <si>
    <t>管路包括：带有保护帽的穿刺针头、空气阀、聚氯乙烯管、聚氯乙烯管（增塑剂TOTM）、聚氨酯管、四路连接器、连接器、压力传感器、过滤器（孔径17μm）、鲁尔接头。</t>
  </si>
  <si>
    <t>CT注射器系统管路（XD 8003）是与CT注射器注射造影剂时配套使用的可使用24小时的医疗用品。</t>
  </si>
  <si>
    <t>连续硬膜外麻醉套件PARKLIN MEDICAL EPISURE AUTODETECT MINIPACK FOR CONTINUOUS EPIDURAL ANESTHESIA</t>
  </si>
  <si>
    <t>百灵医疗私人有限公司Parklin Medical Pte. LTD</t>
  </si>
  <si>
    <t>成都尚古医疗器械有限公司</t>
  </si>
  <si>
    <t>国械注进20153081322</t>
  </si>
  <si>
    <t>本产品由导管和导管接头、穿透辅助接头、Tuohy针（穿刺针）、过滤器、注射器、导管垫和警示标签组成。产品采用环氧乙烷灭菌，仅供一次性使用。</t>
  </si>
  <si>
    <t>适用于对人体硬膜外腔神经阻滞（简称硬膜外麻醉）麻醉方法进行穿刺，注射药液。</t>
  </si>
  <si>
    <t>红外线射频治疗仪eTwo</t>
  </si>
  <si>
    <t>Syneron Medical Ltd. 赛诺龙医疗有限公司</t>
  </si>
  <si>
    <t>赛诺龙(北京)医疗科技有限公司</t>
  </si>
  <si>
    <t>国械注进20153091509</t>
  </si>
  <si>
    <t>本系统由主机、电源模块、控制系统、治疗头和治疗盖组成，两个治疗头：Sublative RF，Sublime。Sublime治疗头：射频频率：1MHz，允差±10%；射频脉冲重复率：1Hz，2Hz，允差±20%；红外线灯峰值功率密度：6W/cm2，允差±20%；红外线灯光谱范围：不窄于700-2000nm；红外线灯脉冲重复率：1Hz，2Hz，允差±20%；治疗面积：9mm×12mm，允差±10%；Sublative RF治疗头：射频频率：1MHz，允差±10%；射频脉冲重复频率：1Hz，允差±20%；治疗面积：64个电极插脚：12×12mm；44个电极插脚：3×11mm，允差±10%。</t>
  </si>
  <si>
    <t>Sublative RF治疗头用于萎缩性痤疮疤痕及减少局部皱纹；Sublime治疗头用于减少局部皱纹。</t>
  </si>
  <si>
    <t>射频治疗仪Radio Frequency System</t>
  </si>
  <si>
    <t>华诺美容科技有限公司Viora Ltd.</t>
  </si>
  <si>
    <t>国械注进20153091800</t>
  </si>
  <si>
    <t>产品由包括电缆和手持件的主机控制台(VRE0220)、身体塑形治疗头(VRE2002)、面部塑形治疗头(VRE2003)、紧肤治疗头(VRE2001)、电缆支杆(直型AS10951和弯型AS10953)和电源线(VCB3001)组成。</t>
  </si>
  <si>
    <t>产品在临床机构中使用，用于改善皮肤皱纹的非侵入性治疗。</t>
  </si>
  <si>
    <t>射频治疗仪Thermage CPT System</t>
  </si>
  <si>
    <t>Solta Medical,Inc.索塔医疗有限公司</t>
  </si>
  <si>
    <t>索塔（上海）健康管理有限公司</t>
  </si>
  <si>
    <t>国械注进20153092408</t>
  </si>
  <si>
    <t>本产品由主机、治疗手柄、治疗头端、回路贴片连接缆线、脚踏开关、冷冻剂罐、皮肤标记纸组成。其中治疗头端为非灭菌，一次性使用。</t>
  </si>
  <si>
    <t>用于对身体、面部及眼周皱纹的非侵入性治疗。</t>
  </si>
  <si>
    <t>射频治疗仪SCARLET Electrosurgical system, general-purpose</t>
  </si>
  <si>
    <t>维奥有限公司VIOL. Co., LTD</t>
  </si>
  <si>
    <t>丽驰屋（上海）实业有限公司</t>
  </si>
  <si>
    <t>国械注进20153093058</t>
  </si>
  <si>
    <t>由主机、机头、脚踏开关和电源线组成。</t>
  </si>
  <si>
    <t>本产品需配合有医疗器械注册证的射频微针（型号规格：microneedle tip）使用，用于面部皮肤组织加热以改善皮肤皱纹及痤疮疤痕的侵入式有创治疗。</t>
  </si>
  <si>
    <t>血液滤过器
Hemofilter</t>
  </si>
  <si>
    <t>意大利贝而克有限公司
Bellco S.r.l.</t>
  </si>
  <si>
    <t>贝而克合翔医疗设备（上海）有限公司</t>
  </si>
  <si>
    <t>国械注进20153101689</t>
  </si>
  <si>
    <t>该产品由中空纤维膜、外壳、端盖、封口胶和O型圈组成。中空纤维膜的材料为聚醚砜，外壳和端盖的材料为聚碳酸酯，封口胶的材料为聚氨酯，O型圈的材料为硅橡胶。</t>
  </si>
  <si>
    <t>该产品适用于病人的血液滤过，纠正患者血液中溶质和体液失衡。该产品一次性使用。</t>
  </si>
  <si>
    <t>血液滤过器
Renaflo Ⅱ Hemofilter</t>
  </si>
  <si>
    <t>美国美涤威公司
MEDIVATORS Inc.</t>
  </si>
  <si>
    <t>日机装（上海）实业有限公司</t>
  </si>
  <si>
    <t>国械注进20153102096</t>
  </si>
  <si>
    <t>该产品由外壳，顶盖，O 形圈，端口保护帽，封口胶， 空心纤维组成。膜材料为无甘油聚砜膜。一次性使用。 环氧乙烷灭菌。</t>
  </si>
  <si>
    <t>该产品用于急性肾功能衰竭患者进行血液滤过治疗，以纠正患者的体液超负荷、尿毒症。也可用于清除体内过量体液，如肺水肿或采用利尿剂治疗充血性心功能衰竭无效的情况。</t>
  </si>
  <si>
    <t>植入式心电事件监测器Insertable Cardiac Monitor (ICM)</t>
  </si>
  <si>
    <t>美敦力公司Medtronic Inc.</t>
  </si>
  <si>
    <t>国械注进20153121986</t>
  </si>
  <si>
    <t>植入式心电事件监测器是一种小型、无导线、可植入到胸部皮下的医疗器械，其表面有一对电极，无菌包装一次性使用。无菌包装内包含植入式心电事件监测器以及用于辅助植入监测仪的附件：切口工具和植入工具。</t>
  </si>
  <si>
    <t>植入式心电事件监测器是一种用于记录皮下心电图，可自动激活和由患者激活的植入式监测系统，其适应症如下： 有临床症状或状况，处于心律失常风险增加状态的患者 ；经历过短暂性症状，可能提示有心律失常的患者。配合使用的患者控制器型号为9538。</t>
  </si>
  <si>
    <t>皮下植入式心律转复除颤器Subcutaneous Implantable Defibrillator</t>
  </si>
  <si>
    <t>波士顿科学公司Boston Scientific Corporation</t>
  </si>
  <si>
    <t>国械注进20153122410</t>
  </si>
  <si>
    <t>产品由脉冲发生器和扭矩扳手组成。</t>
  </si>
  <si>
    <t>皮下植入式心律转复除颤器（A209型）为 S-ICD 系统的一个组成部分，该系统的其他组成部分包括皮下植入式心脏除颤电极导线（3401型）、程控仪（3200型）和皮下电极导入器（4711型）。与皮下植入式心脏除颤电极导线（3401型）配合使用，可以检测心脏电活动并提供除颤治疗。S-ICD系统旨在为发生致命性室性心动过速但没有心动过缓症状、持续性室性心动过速或自发性频发室性心动过速（可通过抗心动过速起搏治疗完全缓解）的患者提供除颤治疗。该产品在特定使用条件下可以兼容1.5T MRI设备。</t>
  </si>
  <si>
    <t>可吸收人工骨粉Synthetic Resorbable Bone Graft</t>
  </si>
  <si>
    <t>吉诺斯株式会社Genoss Co.,Ltd.</t>
  </si>
  <si>
    <t>登腾（北京）医疗器械商贸有限公司</t>
  </si>
  <si>
    <t>国械注进20153130006</t>
  </si>
  <si>
    <t>该产品由羟基磷灰石和磷酸钙组成，灭菌包装。</t>
  </si>
  <si>
    <t>适用于非承重性骨缺损的填充。</t>
  </si>
  <si>
    <t>骨填充材料Geistlich Bio-Oss Collagen</t>
  </si>
  <si>
    <t>瑞士盖氏制药有限公司Geistlich Pharma AG</t>
  </si>
  <si>
    <t>盖思特利商贸（北京）有限公司</t>
  </si>
  <si>
    <t>国械注进20153130268</t>
  </si>
  <si>
    <t xml:space="preserve">该产品是由90%的无机松质骨和10%的猪胶原结合而成，呈块状，γ射线灭菌。无机松质骨由牛骨制成，取自牛股骨上端；胶原为猪I型胶原，取自猪的皮下结缔组织。
</t>
  </si>
  <si>
    <t xml:space="preserve">该产品适用于颌面外科和牙科手术的骨缺损修复，包括：牙槽脊的扩展/重建；填充拔牙窝；种植牙手术：制备种植床、骨缺损填充、上颌窦提升术；牙周治疗：骨缺损填充、引导组织再生术（GTR）和引导骨再生术（GBR）。
</t>
  </si>
  <si>
    <t>可吸收骨替代材料Resorbable Bone Graft Substitute</t>
  </si>
  <si>
    <t>NovaBone Products, LLC 美国诺邦生物制品有限公司</t>
  </si>
  <si>
    <t>上海飞栎国际贸易有限公司</t>
  </si>
  <si>
    <t>国械注进20153130696</t>
  </si>
  <si>
    <t>该产品成分组成：SiO2：45.0%，CaO：24.5%，Na2O：24.5%，P2O5：6.0%。该产品填充骨缺损后可以在愈合阶段被吸收，并被骨替换。产品为无菌状态提供，一次性使用。</t>
  </si>
  <si>
    <t>该产品用于对骨结构稳定性没有影响的骨缺损的填充。</t>
  </si>
  <si>
    <t>骨移植替代材料OSTEOSET Pellets</t>
  </si>
  <si>
    <t>美国瑞毅医疗科技有限公司Wright Medical Technology, Inc.</t>
  </si>
  <si>
    <t>国械注进20153130704</t>
  </si>
  <si>
    <t xml:space="preserve">该产品有待混合型和预混合型两种型式,待混合型由半水硫酸钙和稀释液(无菌水)组成,预混合型产品由二水硫酸钙组成,部分型号预装于聚碳酸酯及聚丙烯材质的植入器中,该产品另配有单独包装的SBS树脂材质的成型模板。灭菌包装。
</t>
  </si>
  <si>
    <t xml:space="preserve">该产品适用于不影响骨性结构固有稳定性的骨骼间空腔及缝隙的填充。
</t>
  </si>
  <si>
    <t>可吸收颅颌面接骨板系统Inion CPS Biodegradable Fixation System</t>
  </si>
  <si>
    <t>芬兰INION公司Inion Oy</t>
  </si>
  <si>
    <t>天津医宁医疗器械有限公司</t>
  </si>
  <si>
    <t>国械注进20153131005</t>
  </si>
  <si>
    <t>可吸收颅颌面接骨板系统由可吸收接骨板、网状可吸收接骨板和可吸收接骨螺钉组成。可吸收颅颌面接骨板系统由两种共聚物共混制成，一种共聚物为（L-乳酸-D，L乳酸）共聚物，材料牌号为PLDL 1002；另一种为（L-乳酸-三亚甲基碳酸脂）共聚物，材料牌号为PLTMC 4003。产品以无菌状态供货，一次性使用。</t>
  </si>
  <si>
    <t>本产品预期用于颅面骨、面中部、上颌和下颌创伤修复。用于下颌时，应与合适的颌间固定配合使用。</t>
  </si>
  <si>
    <t>组织扩张器CPX™4 and CPX™4 with Suture Tabs Breast Tissue Expanders</t>
  </si>
  <si>
    <t>美诺 Mentor</t>
  </si>
  <si>
    <t>国械注进20153131171</t>
  </si>
  <si>
    <t>该产品由壳体及注射圆凸组成，部分型号包含缝合舌片，产品带有磁性探测器帮助定位注射位置。该产品经干热灭菌，一次性使用。货架有效期为5年。</t>
  </si>
  <si>
    <t>该产品适用于乳房再造术，针对进行过乳房切除术、或乳房发育不良矫正手术、或疤痕修复和组织缺损修补手术之后的患者。仅适用于临时性皮下或肌肉下植入，使用时间不得超过六个月。</t>
  </si>
  <si>
    <t>腔静脉滤器套件TrapEase Permanent Vena Cava Filter and Introduction Kit</t>
  </si>
  <si>
    <t>Cordis Corporation 康蒂思公司</t>
  </si>
  <si>
    <t>康蒂思（上海）医疗器械有限公司</t>
  </si>
  <si>
    <t>国械注进20153131374</t>
  </si>
  <si>
    <t>该产品由滤器和传送系统组成。滤器材料为镍钛诺；传送系统即滤器储存管（尼龙Cristamid MS1300）、6F BRITE TIP导管鞘（LDPE, HDPE, 聚亚胺酯，尖端有钨标记带）、血管扩张器（HDPE, 有硫酸钡标记带，标记带端到端的距离为30mm）、推进器（尼龙12Vestamid, 尼龙70D Pebax，有尼龙标记带），0.035''导丝（304V不锈钢，带Teflon涂层）。产品一次性使用，环氧乙烷灭菌。货架有效期3年。</t>
  </si>
  <si>
    <t>适用于通过经皮下腔静脉放置以防止有高度肺栓塞危险患者发生肺栓塞。</t>
  </si>
  <si>
    <t>门型钉固定系统
Ligament Staple</t>
  </si>
  <si>
    <t>锐适公司
Arthrex, Inc.</t>
  </si>
  <si>
    <t>锐适医疗器械（上海）有限公司</t>
  </si>
  <si>
    <t>国械注进20153131751</t>
  </si>
  <si>
    <t>固定系统采用符合ISO 5832-4的铸造钴-铬-钼合金材料制造。包装为灭菌包装, 经射线灭菌, 灭菌有效期5年。</t>
  </si>
  <si>
    <t>该产品适用于膝关节和手部肌腱, 韧带, 骨与骨组织的固定。</t>
  </si>
  <si>
    <t>棘突固定板Interspinous Fixation System</t>
  </si>
  <si>
    <t xml:space="preserve">惠威士 HUVEXEL CO., LTD. </t>
  </si>
  <si>
    <t>宗珅（广州）医疗器械有限公司</t>
  </si>
  <si>
    <t>国械注进20153132068</t>
  </si>
  <si>
    <t>该产品由符合GB/T13810标准要求的TC4ELI钛合金材料制成，非灭菌包装，表面无阳极氧化着色处理。</t>
  </si>
  <si>
    <t>该产品与同企业同系列直径不超过2.92mm的钢丝配合使用，适用于如下适应证的腰椎棘突间的固定、支撑及矫正：关节突增生且下关节突隐窝处狭窄、神经孔狭窄、I度（Meyerding分级）稳定性和退变性脊柱滑脱、Cobb＜25°轻度腰椎侧弯、无腰椎失稳、40-80岁、6个月以上保守治疗无效包括硬膜外药物注射、屈曲位缓解的神经性跛行、Oswestry评分＞40%及VAS＞50分。</t>
  </si>
  <si>
    <t>膝关节假体-胫骨垫块Knee Joint Prostheses - Tibial Augment</t>
  </si>
  <si>
    <t>捷迈骨金属科技公司Zimmer Trabecular Metal Technology, Inc.</t>
  </si>
  <si>
    <t>捷迈（上海）医疗国际贸易有限公司</t>
  </si>
  <si>
    <t>国械注进20153132418</t>
  </si>
  <si>
    <t>垫块采用由钽金属材料制成的与骨小梁结构相同的多孔钽金属材料制成。简称：骨金属，即：Trabecular Metal。垫块中螺钉孔和垫块配套用螺钉采用符合ISO5832-3标准规定的锻造钛6铝4钒钛合金材料制成。无菌包装，产品有效期5年。</t>
  </si>
  <si>
    <t>Trabecular Metal膝关节系统填充块预期在显示需要执行全膝关节成形术的膝关节严重退化、创伤或其他病理时使用，骨水泥固定。</t>
  </si>
  <si>
    <t>骨修复材料Bone Replacement Material</t>
  </si>
  <si>
    <t xml:space="preserve">奥林巴斯泰尔茂生物材料株式会社OLYMPUS TERUMO BIOMATERIALS CORP. </t>
  </si>
  <si>
    <t>郡是医疗器材（深圳）有限公司</t>
  </si>
  <si>
    <t>国械注进20153132892</t>
  </si>
  <si>
    <t>该产品材料为β-磷酸三钙，气孔率为75%。高压蒸汽灭菌。</t>
  </si>
  <si>
    <t>适用于非承重部位骨缺损或空隙的填充。</t>
  </si>
  <si>
    <t>羟基磷灰石骨科植入物リジェノス</t>
  </si>
  <si>
    <t>日本株式会社可乐丽株式会社クラレ</t>
  </si>
  <si>
    <t>可乐丽国际贸易（上海）有限公司</t>
  </si>
  <si>
    <t>国械注进20153133048</t>
  </si>
  <si>
    <t>该产品由符合YY 0305标准要求的羟基磷灰石材料制成，分为颗粒型及块状产品。灭菌包装。</t>
  </si>
  <si>
    <t>该产品适用于与内/外固定配合使用，用于上下肢和脊椎骨缺损的填充及骨再生的辅助。颗粒：用于椎体成形术、脊椎固定辅助、手关节骨折、胫骨高位截骨术、关节软骨下重建、四肢干骺端填充；立方体：用于椎体成形术、脊椎固定辅助、手关节骨折、胫骨高位截骨术、关节软骨下重建、四肢干骺端填充；长方体：用于胫骨高位截骨术；圆柱：用于手关节骨折、关节软骨下重建；垫片：用于椎板成形术。</t>
  </si>
  <si>
    <t>带线锚钉Bioraptor 2.3 PK Suture anchor with Needles</t>
  </si>
  <si>
    <t>美国施乐辉有限公司内窥镜事业部Smith &amp; Nephew Inc. Endoscopy Division</t>
  </si>
  <si>
    <t>施乐辉医用产品国际贸易（上海）有限公司</t>
  </si>
  <si>
    <t>国械注进20153133068</t>
  </si>
  <si>
    <t>该产品由植入物（带线锚钉）和辅助工具组成。植入物包括带针缝线和锚钉；辅助工具包括插入器（包括手柄和杆）。带线锚钉的缝线为两种多股编织缝线：一种由符合GB/T19701.1标准中1型要求的超高分子量聚乙烯材料制成，一种由符合GB/T19701.1标准中1型要求的超高分子量聚乙烯材料加聚丙烯单丝制成并含有符合USP要求的酞菁铜蓝色染料。锚钉由符合YY/T 0660标准要求的PEEK Optima LT3聚醚醚酮材料制成。辅助工具中插入器杆由符合YY/T0726标准要求的630号不锈钢材料制成，插入器手柄由符合USP标准要求的聚碳酸酯材料制成。灭菌包装。</t>
  </si>
  <si>
    <t>用于在髋关节、肩关节、足部、踝关节、肘关节、腕关节、手部和膝关节手术中软组织与骨的连接固定。</t>
  </si>
  <si>
    <t>面中部牵引器系统Midface Distractor</t>
  </si>
  <si>
    <t>辛迪思有限公司Synthes GmbH</t>
  </si>
  <si>
    <t>国械注进20153133637</t>
  </si>
  <si>
    <t>该产品由杆部件、固定板、网板、延伸头、螺钉、螺母组成。由符合ISO 5832-11标准规定的Ti6Al7Nb钛合金材料或由符合ISO 5832-2标准规定的纯钛材料制成。表面经阳极氧化处理。非灭菌包装。</t>
  </si>
  <si>
    <t>适用于成人和儿科患者的颅骨、面中部的重建及正颌面的外科治疗。</t>
  </si>
  <si>
    <t>髋关节组件-双极头 Hip Components</t>
  </si>
  <si>
    <t>Biomet Orthopedics</t>
  </si>
  <si>
    <t>国械注进20153133783</t>
  </si>
  <si>
    <t xml:space="preserve">该组件包括Ringloc Bi-Polar双极头和Ringloc Bi-Polar双极头可替换锁定环。双极头外杯材料采用符合ISO 5832-4的铸造钴铬钼合金制成,内衬材料采用符合ISO 5834-2中II型超高分子量聚乙烯材料制成。锁定环材料采用符合ISO 5832-3的锻造Ti6Al4V合金或ISO 5832-2中2级纯钛制成。灭菌包装。
</t>
  </si>
  <si>
    <t xml:space="preserve">与其他组件配合使用，适用于下列疾患的全髋关节置换。1）非炎性退行性骨关节疾病,包括骨关节炎和骨关节无血管形成性坏死；2）风湿性关节炎；3）纠正功能性畸形治疗骨不连、股骨颈骨折和涉及股骨头的股骨近端粗隆骨折，而无法采取其他方式治疗的。
</t>
  </si>
  <si>
    <t>面部整形植入物Implantech Implants</t>
  </si>
  <si>
    <t>Implantech Associates, Inc. 美国英普朗特联合科技股份有限公司</t>
  </si>
  <si>
    <t>上海菲思挺医疗器械有限公司</t>
  </si>
  <si>
    <t>国械注进20153133792</t>
  </si>
  <si>
    <t>该产品由硅橡胶材料或膨体聚四氟乙烯材料组成。货架有效期5年。</t>
  </si>
  <si>
    <t>该产品适用于面部组织填充或重建。</t>
  </si>
  <si>
    <t>肩关节系统Comprehensive Shoulder System</t>
  </si>
  <si>
    <t>Biomet Orthopedics 邦美骨科公司</t>
  </si>
  <si>
    <t>国械注进20153133900</t>
  </si>
  <si>
    <t>肩关节系统包括肱骨柄、肱骨头、锥度适配器及其肩盂组件。肱骨柄、锥度适配器采用符合GB/T 13810中TC4 ELI材料制成。肱骨柄表面等离子喷涂采钛合金涂层。肱骨头采用符合ISO5832-4铸造钴铬钼合金材料制成。肩盂组件包括肩盂托和固定柱。肩盂托采用符合GB/T 13810中TC4 ELI锻造钛合金材料制成，固定柱采用符合ISO5834-2表1中2型超高分子量聚乙烯材料制成。肩盂托和肩盂固定柱之间采用螺纹固定。灭菌包装。</t>
  </si>
  <si>
    <t>适用于以下适应症的肩关节置换，Comprehensive组配式选择配合使用聚乙烯肩盂固定柱，则需使用骨水泥固定。（1）非炎性退行性骨关节疾病，包括骨关节炎和无血管性坏死（2）类风湿性关节炎（3）其他治疗手段或产品失效情况下的翻修术（4）功能性畸形的纠正（5）肱骨近端骨折，而无法采取其他方式治疗的（6）疑难的临床处理问题包括肩袖损伤关节病，而无法采取其他方式治疗的。Comprehensive肱骨柄（骨折柄，初次和翻修柄）为微孔表面的涂层，预期可用于骨水泥或非骨水泥生物固定。</t>
  </si>
  <si>
    <t>硅橡胶面部整形植入体Facial Prosthesis</t>
  </si>
  <si>
    <t>丝曼医疗器械公司Silimed-Indústria de Implantes Ltda</t>
  </si>
  <si>
    <t>上海玉容实业有限公司</t>
  </si>
  <si>
    <t>国械注进20153134205</t>
  </si>
  <si>
    <t>该产品由聚二甲基硅氧烷制成，含染色剂，染浅灰色，表面为光滑表面（光面）或磨砂表面（毛面），产品经干热灭菌，一次性使用。</t>
  </si>
  <si>
    <t>用于面部重建手术。</t>
  </si>
  <si>
    <t>手部锁定钛板系统VariAx Hand Plating System</t>
  </si>
  <si>
    <t>瑞士史赛克有限公司Stryker GmbH</t>
  </si>
  <si>
    <t>国械注进20153134233</t>
  </si>
  <si>
    <t>该产品由接骨板和接骨螺钉组成。接骨板由符合ISO5832-2标准规定的纯钛材料制成，接骨螺钉由符合ISO5832-3标准规定的Ti6A14V钛合金材料制成。产品表面经阳极氧化处理。灭菌和非灭菌包装。</t>
  </si>
  <si>
    <t>适用于小骨块（包括手部和腕部）的内固定。</t>
  </si>
  <si>
    <t>一次性使用静脉留置针
I.V. Cannula Safety designed to minimize inadvertent needle sticks, with and without fixation wing</t>
  </si>
  <si>
    <t>贝朗梅尔松根股份有限公司
B. Braun Melsungen AG</t>
  </si>
  <si>
    <t>贝朗医疗(上海)国际贸易有限公司</t>
  </si>
  <si>
    <t>国械注进20153140417</t>
  </si>
  <si>
    <t>由导引针、外周血管内导管和保护鞘组成。外周血管内导管内部带有一个金属夹，当导引针脱离外周血管内导管后会自动闭合，从而防止使用者被针头刺伤。导引针及金属夹采用不锈钢（铬镍钢）材料制成，外周血管内导管采用PUR制成，保护鞘及导管座由PP制成，针座由ABS制成。</t>
  </si>
  <si>
    <t>用于在短期内留置在患者的血管内，以便抽取血样、监测血压或向血管内输送药液和血液。还可用于皮下输液治疗。14G-22G规格的留置针导管可与高压注射器连用，此种注射器的最大压力设置应为300psi/21bar。</t>
  </si>
  <si>
    <t>一次性使用自毁型注射笔用针头
Safety Pen Needle</t>
  </si>
  <si>
    <t>碧迪公司
Becton Dickinson and Company</t>
  </si>
  <si>
    <t>碧迪医疗器械（上海）有限公司</t>
  </si>
  <si>
    <t>国械注进20153140497</t>
  </si>
  <si>
    <t>一次性使用自毁型注射笔用针头由初包装、针座盖贴（密封盖）、针管、外针帽、内针帽及针头外套筒组成。产品为射线灭菌，一次性使用。</t>
  </si>
  <si>
    <t>一次性使用自毁型注射笔用针头用于与注射笔配套使用进行药物注射。</t>
  </si>
  <si>
    <t>一次性使用医用笔式注射器针头 BD Pen Needle</t>
  </si>
  <si>
    <t>碧迪公司 Becton Dickinson and Company</t>
  </si>
  <si>
    <t>国械注进20153140500</t>
  </si>
  <si>
    <t>该产品由护套、针管和针座组成。</t>
  </si>
  <si>
    <t>与Puregon Pen注射笔配套使用，用于皮下注射。</t>
  </si>
  <si>
    <t>无针密闭输液接头Smartsite needle-free valve set</t>
  </si>
  <si>
    <t>BD Switzerland Sàrl 碧迪瑞士公司</t>
  </si>
  <si>
    <t>康尔福盛（上海）商贸有限公司</t>
  </si>
  <si>
    <t>国械注进20153140702</t>
  </si>
  <si>
    <t>本产品由输液接头、固定夹、瓶塞穿刺器、瓶塞穿刺器保护套、连接接头、连接接头保护套组成。产品的包装为灭菌包装，一次性使用，伽马射线灭菌。</t>
  </si>
  <si>
    <t>本产品用于药液的抽取、注射；配合输液设备输送药液、血液及血制品。</t>
  </si>
  <si>
    <t>一次性使用无菌注射针Multi Needle</t>
  </si>
  <si>
    <t>汇恩斯医疗株式会社 Huons Meditech Co., Ltd.</t>
  </si>
  <si>
    <t>北京敬智医药科技有限公司</t>
  </si>
  <si>
    <t>国械注进20153140817</t>
  </si>
  <si>
    <t>本产品由针管、抽吸器连接口、进药部位、针座、旋转装置组成。润滑剂为：二甲基硅氧烷；黏合剂为：UV胶水（紫外固化胶）。不含药无涂层。环氧乙烷灭菌，一次性使用。</t>
  </si>
  <si>
    <t>面部真皮层注射药物，需与Panace公司生产的电子注射器Panasi-DS-10配套使用。</t>
  </si>
  <si>
    <t>胰岛素笔用针头Pen Needle type 810 Droplet</t>
  </si>
  <si>
    <t>爱秋提-史赛发股份公司HTL-Strefa S.A.</t>
  </si>
  <si>
    <t>北京捷通康诺医药科技有限公司</t>
  </si>
  <si>
    <t>国械注进20153140995</t>
  </si>
  <si>
    <t>本产品由针座，针帽，护套、密封垫和针管组成，为一次性使用灭菌产品。</t>
  </si>
  <si>
    <t>本产品与胰岛素笔配套使用，用于注射胰岛素。</t>
  </si>
  <si>
    <t>一次性使用无菌注射器 带针BD Eclipse™ Injection Needle with Luer-Lok™ Syringe</t>
  </si>
  <si>
    <t>碧迪公司Becton Dickinson and Company</t>
  </si>
  <si>
    <t>国械注进20153141130</t>
  </si>
  <si>
    <t>由注射器（芯杆、外套、按手、活塞）和EclipseTM针（针座、防护罩、护套、针管）组成。</t>
  </si>
  <si>
    <t>该产品用于皮下、肌肉、静脉注射药液或静脉抽血。其EclipseTM针带有防护罩，具有按压可使注射针针管被固定在凹槽内，防止针尖意外刺伤的特性。</t>
  </si>
  <si>
    <t>透明无针接头Needleless Connector</t>
  </si>
  <si>
    <t>碧迪瑞士公司BD Switzerland Sàrl</t>
  </si>
  <si>
    <t>国械注进20153141152</t>
  </si>
  <si>
    <t>本产品由输液接头和接头保护套组成。产品为射线灭菌。</t>
  </si>
  <si>
    <t>本产品用于直接注射、间断性输液、持续性输液、抽吸药液或血液。</t>
  </si>
  <si>
    <t>一次性使用泵用注射器 带针Three-piece syringes with/without aspiration needle for pump assisted injections</t>
  </si>
  <si>
    <t>贝朗梅尔松根股份有限公司B. Braun Melsungen AG</t>
  </si>
  <si>
    <t>国械注进20153141690</t>
  </si>
  <si>
    <t xml:space="preserve">产品由针筒、芯杆、活塞和活塞密封垫组成，为三件式注射器，带/不带抽吸药液用的注射针和保护帽或15μm过滤器。 材质：聚丙烯，丙烯腈－丁二烯－苯乙烯塑料，PA66尼龙，不锈钢，聚异戊二烯橡胶。选用医用硅油（聚二甲硅氧烷和氨基二甲硅氧烷混合液）作为润滑剂。
</t>
  </si>
  <si>
    <t xml:space="preserve">泵用注射器和动力驱动注射泵配套使用，用于抽吸液体后用驱动泵注射给药。
</t>
  </si>
  <si>
    <t>正压接头Caresite Luer Access Device</t>
  </si>
  <si>
    <t>贝朗医疗美国有限公司 B. Braun Medical Inc.</t>
  </si>
  <si>
    <t>国械注进20153141698</t>
  </si>
  <si>
    <t>由外壳，核芯，内圆锥锁定接口，外圆锥锁定接口和保护帽组成。材料由聚碳酸酯和硅胶材料制成。</t>
  </si>
  <si>
    <t>通过与外圆锥锁定接头连接用于抽吸、注射或重力/压力静脉输液和输血。</t>
  </si>
  <si>
    <t>止血用高岭土敷料QuikClot® hemostatic bandages</t>
  </si>
  <si>
    <t>泽医医疗器械有限公司Z-Medica, LLC</t>
  </si>
  <si>
    <t>国械注进20153141717</t>
  </si>
  <si>
    <t>QuikClot® Interventional由止血纱布块和QuikClot® Radial止血纱布卷，其中各组成成分的材质见附件。其中止血纱布块与3M Tegaderm粘附绷带配合使用，止血纱布卷与WJB弹性绷带配合使用。</t>
  </si>
  <si>
    <t>该产品与粘附绷带/弹性绷带配合使用，通过压迫和高岭土的作用，实现皮下导管和配合12Fr以下导管鞘使用导管的血管介入部位的辅助止血。该产品仅限于体表使用，禁止用于体内。</t>
  </si>
  <si>
    <t>一次性使用无菌注射针Safety Hypodermic Needle</t>
  </si>
  <si>
    <t>泰尔茂（菲律宾）有限公司Terumo (Philippines) Corporation</t>
  </si>
  <si>
    <t>泰尔茂医疗产品(上海)有限公司</t>
  </si>
  <si>
    <t>国械注进20153141968</t>
  </si>
  <si>
    <t>组成：产品由针管、针座、保护鞘、套环和护套组成。 材料：针管原材料为不锈钢SUS304，针座、保护鞘、套环和护套原材料均为聚丙烯。 灭菌：采用电子束灭菌。</t>
  </si>
  <si>
    <t>产品适用于人体皮内、皮下、肌肉、静脉等注射或抽取药液。</t>
  </si>
  <si>
    <t>输尿管支架Contour Injection Stent set</t>
  </si>
  <si>
    <t>国械注进20153142380</t>
  </si>
  <si>
    <t>该产品是一个三件式系统，由支架、带Luer锁接头的注射定位器和分离套管组成。产品包装中包括输尿管支架、Luer锁接头、注射定位器、分离套管和PTFE涂层导丝。输尿管支架带有HydroPlus亲水涂层。产品经环氧乙烷灭菌，一次性使用，货架有效期2年。</t>
  </si>
  <si>
    <t>用于在内窥镜或X射线透视下方便从肾脏引流到膀胱。此外，也可用于将造影剂和生理盐水注射到肾脏收集系统。</t>
  </si>
  <si>
    <t>胰岛素注射笔用针头Insulin pen needles</t>
  </si>
  <si>
    <t xml:space="preserve">迈德瑞有限公司(주)메덱셀 </t>
  </si>
  <si>
    <t>爱森斯（江苏）生物科技有限公司</t>
  </si>
  <si>
    <t>国械注进20153142626</t>
  </si>
  <si>
    <t>本产品由针座，针帽，护套、密封垫和针管组成。 本产品为环氧乙烷灭菌，有效期为5年。</t>
  </si>
  <si>
    <t>本产品与胰岛素注射笔配套使用，用于注射胰岛素。</t>
  </si>
  <si>
    <t>一次性使用防针刺伤式静脉输液针Safety winged IV needle</t>
  </si>
  <si>
    <t>B. Braun Melsungen AG 贝朗梅尔松根股份有限公司</t>
  </si>
  <si>
    <t>国械注进20153142633</t>
  </si>
  <si>
    <t>本产品由针管、针柄（配有蝶翼和内置的保护式防针刺装置）、软管、连接座和保护帽组成。针管由不锈钢材料制成，软管由聚氯乙烯材料制成。本产品不含乳胶、软管所用增塑剂为DEHT。产品无菌，一次性使用。</t>
  </si>
  <si>
    <t>建立外周静脉通路，用于短期输液、注射、输血和采血。本产品可与压力输液设备一起使用。</t>
  </si>
  <si>
    <t>输液接头Multipurpose I.V. Connection System</t>
  </si>
  <si>
    <t>维格恩公司VYGON</t>
  </si>
  <si>
    <t>天津安怀信进出口有限公司</t>
  </si>
  <si>
    <t>国械注进20153142904</t>
  </si>
  <si>
    <t>本产品由阳极接头、阴极接头、硅胶塞、弹簧、钢环和钢管组成。其中阳极接头、阴极接头材料为聚碳酸酯，硅胶塞材料为硅橡胶，弹簧、钢环和钢管材料为不锈钢材料。产品为灭菌包装。</t>
  </si>
  <si>
    <t>Autoflush 输液接头用于无针输液和抽吸；Bionector 和 Bionector S输液接头用于取样、注射和输液。</t>
  </si>
  <si>
    <t>一次性使用静脉曲张注射针
Disposable Varices Injectors</t>
  </si>
  <si>
    <t>威尔逊-库克医学公司
Wilson-Cook Medical Inc.</t>
  </si>
  <si>
    <t>国械注进20153142915</t>
  </si>
  <si>
    <t>静脉曲张注射针由注射针、外鞘管、外鞘管座、手柄、调节轮和接头组成。静脉曲张注射针由以下材料制造：注射针：304不锈钢 导管：尼龙、聚四氟乙烯 注射针导管上的标记：B型墨 外鞘管：聚四氟乙烯(PTFE)、尼龙 调节轮：铜、聚碳酸酯 控制手柄：聚碳酸酯 注射接头：聚碳酸酯。</t>
  </si>
  <si>
    <t>静脉曲张注射针被设计用于经内窥镜实施胃肠粘膜注射。</t>
  </si>
  <si>
    <t>植入式给药装置专用针
Needle of Implantable drug-supplying device</t>
  </si>
  <si>
    <t>费森尤斯卡比股份有限公司
Fresenius Kabi AG</t>
  </si>
  <si>
    <t>费森尤斯卡比（中国）投资有限公司</t>
  </si>
  <si>
    <t>国械注进20153143051</t>
  </si>
  <si>
    <t>本产品由保护帽、针管、胶布辅料、可伸缩套管式保护装置、手柄、管路和鲁尔接头组成。</t>
  </si>
  <si>
    <t>本产品适用于穿刺植入式给药装置注射座，以通过它将液体或药物输注给人体循环系统或特定部位。</t>
  </si>
  <si>
    <t>超声腹腔神经丛注射针EchoTip Ultra Celiac Plexus Neurolysis Needle</t>
  </si>
  <si>
    <t>库克爱尔兰有限公司Cook Ireland Limited</t>
  </si>
  <si>
    <t>国械注进20153143124</t>
  </si>
  <si>
    <t>超声腹腔神经丛注射针由鞘管、注射针、控制手柄和注射器组成。材料：注射针和针芯：304不锈钢；鞘管：聚四氟乙烯；手柄：塑料（ABS）、不锈钢接头。</t>
  </si>
  <si>
    <t>超声腹腔神经丛注射针被设计用于经超声内窥镜辅助通道注射神经阻滞剂至腹腔神经丛，治疗因腹腔神经丛粘连而导致的腹痛。</t>
  </si>
  <si>
    <t>胰岛素泵Insulin Pump</t>
  </si>
  <si>
    <t>美敦力泌力美公司Medtronic MiniMed</t>
  </si>
  <si>
    <t>国械注进20153143505</t>
  </si>
  <si>
    <t>产品由胰岛素泵、遥控器、发送器、检测器、充电器、葡萄糖探头（一次性使用，无菌）、探头助针器、传输头组成。</t>
  </si>
  <si>
    <t>该产品指定用于以设定的各种速度持续输注胰岛素，以对需要胰岛素的糖尿病患者进行治疗。另外，该胰岛素泵还适用于持续或定期监测皮下组织中的葡萄糖水平和可能的高、低血糖事件。该泵可以实时显示葡萄糖值并将该数据存储，以便对其分析用于跟踪血糖波动情况，该产品所提供的实时葡萄糖值不能直接用于治疗的调整。</t>
  </si>
  <si>
    <t>一次性使用无菌注射器Syringes (with or without Needle)</t>
  </si>
  <si>
    <t>碧迪公司Becton Dickinson and company</t>
  </si>
  <si>
    <t>国械注进20153143650</t>
  </si>
  <si>
    <t>本产品分为带针和不带针两种规格，带针的规格由注射器（芯杆、外套、活塞和按手）和注射针（针管、针座、护帽）组成。不带针的规格仅有注射器，由芯杆、外套、活塞和按手组成。</t>
  </si>
  <si>
    <t>该产品与一次性使用无菌注射针配套可分别用于皮下、肌肉、静脉注射药液或静脉抽血。</t>
  </si>
  <si>
    <t>便携式输液泵Disposable Elastomeric Infusion Pump System</t>
  </si>
  <si>
    <t>贝朗医疗（上海）国际贸易有限公司</t>
  </si>
  <si>
    <t>国械注进20153143924</t>
  </si>
  <si>
    <t>由充注帽、充注口帽、充注口、外层软套、橡胶膜、限流器、患者端封闭帽、卡夹、管路和过滤器（1.2μm）组成。本产品不含乳胶；液路组件所采用的PVC材料的增塑剂为TOTM。环氧乙烷灭菌，一次性使用。</t>
  </si>
  <si>
    <t>用于持续静脉、皮下或硬膜外输注药品。</t>
  </si>
  <si>
    <t>眼用重硅油
Vitreous Body Substitute</t>
  </si>
  <si>
    <t>德国飞龙公司
FLUORON GmbH</t>
  </si>
  <si>
    <t>国械注进20153160070</t>
  </si>
  <si>
    <t>该产品为无色透明液体，由69.5%±3.5%的聚二甲基硅氧烷和30.5%±3.5%的全氟己基辛烷组成。产品经干热灭菌，一次性使用。</t>
  </si>
  <si>
    <t>该产品用于严重视网膜脱离后暂时填充眼内以固定视网膜，特别是：下方和后极部的视网膜裂孔；巨大裂孔视网膜脱离；伴有增生性玻璃体视网膜病变的视网膜脱离；伴有增生性糖尿病视网膜病变的视网膜脱离；外伤性视网膜脱离。医生应根据观察到的具体情况对具体病例进行对症治疗。</t>
  </si>
  <si>
    <t>人工晶状体Intraocular Lens</t>
  </si>
  <si>
    <t>卡尔蔡司医疗技术（德国）股份有限公司Carl Zeiss Meditec AG</t>
  </si>
  <si>
    <t>卡尔蔡司（上海）管理有限公司</t>
  </si>
  <si>
    <t>国械注进20153161147</t>
  </si>
  <si>
    <t>该产品为单件式/后房人工晶状体，可折叠，襻形为板状襻，包括预装、非预装两种型式。主体/支撑部分由亲水性丙烯酸酯材料制成，添加紫外吸收剂；屈光度范围：0.0~+32.0D。光学设计：双焦，非球面（光焦度轴截面分布特征在孔阑半径3.0mm范围内符合非球面设计）；无菌状态提供，一次性使用。</t>
  </si>
  <si>
    <t>该产品用于眼内晶状体填充和置换，适用于老年性白内障和其他类型白内障的治疗。</t>
  </si>
  <si>
    <t>眼科手术用硅油
Silicone Oil</t>
  </si>
  <si>
    <t>卡尔蔡司医疗技术（德国）股份有限公司
Carl Zeiss Meditec AG</t>
  </si>
  <si>
    <t>国械注进20153163171</t>
  </si>
  <si>
    <t>本产品主要成分是聚二甲基硅氧烷，由玻璃注射筒包装。采用高温蒸汽方式灭菌，一次性使用。</t>
  </si>
  <si>
    <t>适用于严重的视网膜脱离的眼内填充。如增生性玻璃体视网膜病变导致的视网膜严重脱离、外伤性视网膜脱离、巨形裂孔性视网膜脱离及其他视网膜脱离等无法采取其他治疗。</t>
  </si>
  <si>
    <t>瑞士盖氏制药有限公司 Geistlich Pharma AG</t>
  </si>
  <si>
    <t>国械注进20153170268</t>
  </si>
  <si>
    <t>该产品是由90%的无机松质骨和10%的猪胶原结合而成，呈块状，γ射线灭菌。无机松质骨由牛骨制成，取自牛股骨上端；胶原为猪I型胶原，取自猪的皮下结缔组织。</t>
  </si>
  <si>
    <t>该产品适用于颌面外科和牙科手术的骨缺损修复，包括：牙槽脊的扩展/重建；填充拔牙窝；种植牙手术：制备种植床、骨缺损填充、上颌窦提升术；牙周治疗：骨缺损填充、引导组织再生术（GTR）和引导骨再生术（GBR）。</t>
  </si>
  <si>
    <t>后牙充填玻璃离子Glass ionomer restorative material</t>
  </si>
  <si>
    <t>德国沃柯有限公司VOCO GmbH</t>
  </si>
  <si>
    <t>德国沃柯有限公司上海代表处</t>
  </si>
  <si>
    <t>国械注进20153171367</t>
  </si>
  <si>
    <t>该产品由粉末和液体组成。其中粉末的主要组成成分为Ca-Al-F-硅酸盐、聚丙烯酸和酒石酸；液体的主要组成成分为聚丙烯酸。</t>
  </si>
  <si>
    <t>该产品适用于乳牙修复（尤其适用于I类窝洞），II类窝洞（非咬合面）的修补填充，"V"型齿洞的修补填充，V类窝洞的填充以及牙颈和牙釉质损伤修复；也可用于I类、II类窝洞的临时性修复；还可用作垫衬和桩核修复材料。</t>
  </si>
  <si>
    <t>人工骨植入物Osteon Ⅱ Synthetic Bone Substitute Material</t>
  </si>
  <si>
    <t>吉诺斯株式会社Genoss Co., Ltd.</t>
  </si>
  <si>
    <t>国械注进20153171730</t>
  </si>
  <si>
    <t>本产品由羟基磷灰石和β磷酸三钙组成，无菌提供。</t>
  </si>
  <si>
    <t>本产品用于填充到因牙槽骨破损或者缺损等原因而造成的不受咀嚼力的塌陷部位，辅助骨再生。</t>
  </si>
  <si>
    <t>牙科光固化复合树脂Ena HRi Universal Dentine</t>
  </si>
  <si>
    <t>美塑股份有限公司MICERIUM S.P.A.</t>
  </si>
  <si>
    <t>北京固琦口腔科技有限公司</t>
  </si>
  <si>
    <t>国械注进20153172095</t>
  </si>
  <si>
    <t>该产品主要成分为：二氨基甲酸二甲基丙烯酸酯，异亚丙基-二(2(3)-羟基-3(2)-4(苯氧基)丙基)-二(甲基丙烯酸酯)(Bis-GMA)，1, 4-丁二醇二甲基丙烯酸酯，玻璃填料。填料的总含量：75%重量比（53%体积比）；玻璃填料：平均粒径0.7μm；高分散二氧化硅：平均粒径0.04μm。</t>
  </si>
  <si>
    <t>该产品用于前牙和后牙区域的充填及直接和间接修复，包括：所有I类洞型：窝沟点隙封闭；小和中等II类洞型：填充；所有前牙III类洞型：唇、颊面整体或局部充填；所有前牙IV类洞型：修复体；所有前牙V类洞型：贴面。</t>
  </si>
  <si>
    <t>氢氧化钙Dycal Radiopaque Calcium Hydroxide Composition</t>
  </si>
  <si>
    <t>登士柏酷科DENTSPLY Caulk</t>
  </si>
  <si>
    <t>登士柏西诺德牙科产品（上海）有限公司</t>
  </si>
  <si>
    <t>国械注进20153172897</t>
  </si>
  <si>
    <t>该产品由两管糊剂组成。糊剂（13g）组成：1,3-丁二醇二水杨酸酯;氧化锌;磷酸钙;钨酸钙;氧化铁颜料。糊剂（11g，含催化剂）组成：氢氧化钙;N-乙基-邻/对-甲苯磺胺;氧化锌;二氧化钛;硬脂酸锌;氧化铁颜料。</t>
  </si>
  <si>
    <t>该产品适用于直接或间接盖髓术。作为护洞剂，用在牙科填充材料，粘固粉和其他基托材料之下。</t>
  </si>
  <si>
    <t>玻璃离子水门汀歯科充填用グラスポリアルケノエートセメント</t>
  </si>
  <si>
    <t>而至株式会社株式会社ジーシー</t>
  </si>
  <si>
    <t>而至齿科（苏州）有限公司</t>
  </si>
  <si>
    <t>国械注进20153172925</t>
  </si>
  <si>
    <t>本品由粉剂和液剂组成，分粉色和白色。粉剂：氟铝硅酸盐玻璃加工粉末、氧化铁、镍钛黄、四氧化三铁组成。液剂：聚丙烯酸水溶液（50%水溶液）、酒石酸、纯净水组成。成分及含量详见技术要求。</t>
  </si>
  <si>
    <t>该产品用于填充（成型修复）口腔内牙齿的窝洞、缺损，窝沟保护，中间髓腔封闭。</t>
  </si>
  <si>
    <t>复合树脂核成形材料
Core Build-Up Composite</t>
  </si>
  <si>
    <t>必思科公司
BISCO, INC.</t>
  </si>
  <si>
    <t>华盛联盟医疗设备（北京）有限公司</t>
  </si>
  <si>
    <t>国械注进20153173177</t>
  </si>
  <si>
    <t>本品由基质，催化剂，配套附件组成。</t>
  </si>
  <si>
    <t>用于齿科桩核修复和填充。</t>
  </si>
  <si>
    <t>人工骨粉SynthoGraft</t>
  </si>
  <si>
    <t>百康有限公司Bicon, LLC</t>
  </si>
  <si>
    <t>百康丹拓（北京）科技有限公司</t>
  </si>
  <si>
    <t>国械注进20153173627</t>
  </si>
  <si>
    <t>人工骨粉主要由β-磷酸三钙(Ca3(PO4)2)和羟基磷灰石(Ca5(PO4)3(OH))组成，其中β-磷酸三钙含量不低于95%，该产品经伽马射线辐照灭菌，一次性使用。</t>
  </si>
  <si>
    <t>本产品适用于口腔颌骨、牙槽骨缺损的充填及拔牙窝位点的保存，具体包括：·填充和/或重建创伤或退化性多层骨质缺损。·抬高窦底。·增宽牙槽嵴。·对牙周或其他牙槽骨缺损、拔牙窝、种植窝进行填充。对准备接受种植的位置保存牙槽骨。</t>
  </si>
  <si>
    <t>精子显微操作液PVP Clinical Grade</t>
  </si>
  <si>
    <t>ORIGIO a/s 澳励晶</t>
  </si>
  <si>
    <t>库博医疗科技（上海）有限公司</t>
  </si>
  <si>
    <t>国械注进20153181759</t>
  </si>
  <si>
    <t>产品组成成分：氯化钙、硫酸镁、氯化钾、氯化钠、磷酸二氢钠、碳酸氢钠、4-（2-羟乙基）-1-哌嗪乙磺酸 (HEPES)、4-（2-羟乙基）-1-哌嗪乙磺酸钠盐（HEPES钠盐）、D-(+)-葡萄糖、丙酮酸钠、十二水硫酸铵铝、金精三羧酸、十二水硫酸铬 (III)钾、六水氯化钴（II）、五水硫酸铜(II)、乙二胺四乙酸铁（III）钠/乙二胺四乙酸二钠二水合物(Titriplex III)、盐酸 1N、一水硫酸锰（II）、六水合硝酸镍（II）、泊洛沙姆 188、二氧化硒、二水柠檬酸三纳/柠檬酸一水合物、七水硫酸锌、重组人胰岛素、硫酸庆大霉素、人血清白蛋白、聚乙烯吡咯烷酮（PVP）、水。产品采用膜过滤法灭菌，有效期16周。</t>
  </si>
  <si>
    <t>用于卵胞浆内单精子注射（ICSI）时降低精子的活动。</t>
  </si>
  <si>
    <t>刨削系统Shaver System</t>
  </si>
  <si>
    <t>康美公司ConMed Corporation</t>
  </si>
  <si>
    <t>康美林弗泰克（北京）医疗器械有限公司</t>
  </si>
  <si>
    <t>国械注进20163015187</t>
  </si>
  <si>
    <t>该产品由手持件、夹头、脚踏开关组成。</t>
  </si>
  <si>
    <t>该产品适用于医疗机构在关节镜、足部、手部、整形、耳鼻喉科外科手术中进行骨及软组织的切除。</t>
  </si>
  <si>
    <t>可吸收外科缝线Absorbable Surgical Suture</t>
  </si>
  <si>
    <t>贝朗医疗西班牙股份公司B.Braun Surgical SA</t>
  </si>
  <si>
    <t>国械注进20163022725</t>
  </si>
  <si>
    <t>该产品由缝合线和缝合针组成。 缝线由含72%乙交酯、14%-已内酯和14%三甲烯酸盐聚合物组成，为单股无染色缝线，缝合针由AISI 302不锈钢针制成。</t>
  </si>
  <si>
    <t>该产品主要用于一般软组织和粘膜的缝合，尤其是创面足以在7天内愈合时。典型的适应症包括面部和口腔中的粘膜缝合；皮肤缝合，特别是儿童的皮肤缝合手术；外阴切开术（妇科）；包皮环切术（泌尿科）。</t>
  </si>
  <si>
    <t>经外周插入中心静脉导管Peripherally Inserted Central Venous Catheter</t>
  </si>
  <si>
    <t>库克公司Cook Incorporated</t>
  </si>
  <si>
    <t>国械注进20163030134</t>
  </si>
  <si>
    <t>经外周插入中心静脉导管由中心静脉导管、导管内芯（带有OTW的型号不含导管内芯）、导丝、带撕开鞘的扩张器、穿刺针、Y形接头、注射帽、注射器、刀片、导管固定器、测量尺、导丝插入器和针头收集器组成。一次性使用，环氧乙烷灭菌。</t>
  </si>
  <si>
    <t>经外周插入中心静脉导管适用于短期或长期静脉压监测、血液采样、输注药物和液体，以及在CT研究中用高压注射器输注造影剂，配合使用的高压注射器的最大压力限值为325psi。</t>
  </si>
  <si>
    <t>一次性使用无菌注射器Syringes</t>
  </si>
  <si>
    <t>美国麦瑞通医疗设备有限公司MERIT MEDICAL SYSTEMS, INC.</t>
  </si>
  <si>
    <t>国械注进20163030365</t>
  </si>
  <si>
    <t>该产品由注射器外套及卷边（聚碳酸酯树脂）、锥头（聚碳酸酯树脂）、芯杆（丙烯腈－丁二烯－苯乙烯）、橡胶帽及橡胶帽封口（硅橡胶）、按手（丙烯腈－丁二烯－苯乙烯）及润滑剂（硅酮）组成。</t>
  </si>
  <si>
    <t>Smart Tip™注射器主要用于冠状或外周血管造影时注射对比液；Vaclok注射器主要用于经由心脏专家或放射专家进行的血管造影手术或放射手术。</t>
  </si>
  <si>
    <t>主动脉内球囊导管及附件Intra-Aortic Balloon Catheters</t>
  </si>
  <si>
    <t>国械注进20163030667</t>
  </si>
  <si>
    <t>该产品由导管和配件两个独立的包装组成。导管由尖端、球囊膜、导管、Y形接头、体外管路、球囊扩张接头、球囊抽空接头、保护钢丝、袖带、鞘封及缝线垫、封堵帽、光纤组成。配件包括:延长管、三通阀、导丝、带止血阀的导管鞘、血管扩张器、导引扩张器、穿刺针、注射器。环氧乙烷灭菌,产品一次性使用。</t>
  </si>
  <si>
    <t>适应症:顽固性不稳定心绞痛;接近梗塞;急性心肌梗塞;顽固性心室衰竭;急性(MI)并发症(即急性MR、VSD或乳头肌断裂);心源性休克;用于诊断、经皮血管成形和介入手术;缺血性顽固性室性心律失常;感染性休克;手术中搏动性血流的形成;体外循环脱机;用于非心脏手术的心脏支持;心脏手术前的预防性措施;术后心功能异常/低心排综合症;心肌顿挫;过渡至其他左心室辅助装置;纠正心脏解剖缺陷手术后的心脏支持。</t>
  </si>
  <si>
    <t>植入式输液港型中心静脉导管套件
Implanted Port</t>
  </si>
  <si>
    <t>国械注进20163030674</t>
  </si>
  <si>
    <t>本产品包括输液港、中心静脉导管、导管锁、冲洗接头、隧道针、血管拉钩、无损伤针、皮下注射针、导丝、血管鞘（扩张器和撕裂鞘）、穿刺针和注射器。本产品为环氧乙烷灭菌，一次性使用。</t>
  </si>
  <si>
    <t>用于临床反复插入血管通道的患者的有关治疗，也可用于注入药物、静脉输液、静脉内注射营养溶液和血制品，而且还用于抽取血液样品。</t>
  </si>
  <si>
    <t>耐高压经外周植入中心静脉导管PowerPICC Catheter</t>
  </si>
  <si>
    <t>国械注进20163032126</t>
  </si>
  <si>
    <t>该产品包括经外周植入中心静脉导管（单腔、双腔或三腔）、注射器、statlock导管固定装置、穿刺针（带/不带导引套管）、测量尺、护帽、刀片、微插管鞘和导丝（导引导丝和支撑导丝）。该产品为一次性使用产品，环氧乙烷灭菌，灭菌有效期为3年。</t>
  </si>
  <si>
    <t>适用于短期或长期使用，经外周静脉进入中心静脉系统进行静脉注射治疗、造影剂的高压注射，同时还可允许中心静脉压的监测。针对抽取血液样本、输注或治疗，请使用4F或更大的导管。高压注射造影剂的建议输注率上限为5ml/sec。针对中心静脉压力监测，建议使用20G或更大的导管管腔。</t>
  </si>
  <si>
    <t>国械注进20163032127</t>
  </si>
  <si>
    <t>该产品包括经外周植入中心静脉导管（单腔、双腔或三腔）、注射器、statlock导管固定装置、穿刺针、测量尺、护帽、刀片、微插管鞘和导丝（导引导丝和支撑导丝）。该产品为一次性使用产品，环氧乙烷灭菌，灭菌有效期为3年。</t>
  </si>
  <si>
    <t>适用于短期或长期使用，经外周静脉进入中心静脉系统以便进行静脉注射治疗、造影剂的高压注射，同时还可允许进行中心静脉压监测。针对抽取血液样本、输注或治疗，请使用4Fr或更大的导管。高压注射造影剂的建议输注率上限为5ml/sec。针对中心静脉压力监测，建议使用20G或更大的导管管腔。</t>
  </si>
  <si>
    <t>耐高压输液港型中心静脉导管及附件
PowerPort Implantable Port</t>
  </si>
  <si>
    <t>国械注进20163032409</t>
  </si>
  <si>
    <t>由植入式耐高压输液港、中心静脉导管、PowerLoc一次性使用植入式给药装置留置针、导管锁、导丝、冲洗器、无损伤针（直型和弯型）、穿刺针、血管鞘（扩张器和撕裂鞘）、有阀导入器（扩张器和撕裂鞘）、隧道针、血管拉钩和冲洗接头组成。 该产品为一次性使用，环氧乙烷灭菌。 有效期见附页</t>
  </si>
  <si>
    <t>适用于临床需要反复插入血管通道的患者的有关治疗，也可用于注入药品、静脉输液、静脉内注射营养溶液和血制品，而且还用于抽取血液样品。当与PowerLoc一次性使用植入式给药装置留置针结合使用时，适用于高压注射造影剂。对于高压注射造影剂，建议注射速度上限是5mL/s。</t>
  </si>
  <si>
    <t>国械注进20163032410</t>
  </si>
  <si>
    <t>由耐高压输液港、中心静脉导管、PowerLoc一次性使用植入式给药装置留置针、导管锁、导丝、冲洗器、无损伤针（直型和弯型）、穿刺针、血管鞘（扩张器和撕裂鞘）、隧道针、血管拉钩和支撑导丝（含冲洗接头）组成。 该产品为一次性使用，环氧乙烷灭菌。 有效期为2年。</t>
  </si>
  <si>
    <t>经外周穿刺中心静脉导管套件Peripherally Inserted Central Catheter</t>
  </si>
  <si>
    <t>美国昊朗国际公司Health Line International Corporation</t>
  </si>
  <si>
    <t>贝迪诺恩（北京）医药科技有限公司</t>
  </si>
  <si>
    <t>国械注进20163035048</t>
  </si>
  <si>
    <t xml:space="preserve">本产品由经外周穿刺中心静脉导管(单腔、双腔和三腔)、导管鞘/扩张管、探针、导丝(Basic装配70cm导丝，Nursing装配45cm导丝， IR装配130cm导丝)、手术刀、穿刺针、输液接头、10ml和5ml Syringe (注射器 带针)、铺巾、镊子、纸尺和固定装置组成。经外周穿刺中心静脉导管由聚氨酯(PU)材料制成；导管鞘/扩张管由聚丙烯(PP)制造；探针、导丝由不锈钢(304)制造；手术刀由不锈钢(304)和丙烯腈-丁二烯-苯乙烯共聚物(ABS)制造；穿剌针、注射针由不锈钢(304)和聚碳酸酯(PC)制造；输液接头由聚碳酸酯(PC)和硅橡胶制造；注射器由聚丙烯(PP)制造；铺巾由无纺布制造；镊子由聚丙烯(PP)制造；纸尺由纸制造；固定装置由丙烯腈-丁二烯-苯乙烯共聚物(ABS)制造。导管包通过环氧乙烷灭菌，为一次性使用产品。 </t>
  </si>
  <si>
    <t>本产品用于短期、长期(小于30天或者大于30天)，经外周静脉进入中心静脉系统，以便进行输液，血管内诊疗，采集血液样本和高压注射造影剂。所有经外周穿刺中心静脉导管的最大推荐流速为5ml/秒。</t>
  </si>
  <si>
    <t>植入导针Mick TP Needles</t>
  </si>
  <si>
    <t>米克无线电核仪器公司Mick Radio-Nuclear Instruments,Inc.</t>
  </si>
  <si>
    <t>北京赛诺强医药对外贸易有限公司</t>
  </si>
  <si>
    <t>国械注进20163052204</t>
  </si>
  <si>
    <t>本产品规格为18G，长度为20cm；由304不锈钢材质的针管和针芯组成，针芯上的针座是丙烯腈-丁二烯-苯乙烯塑料材质；环氧乙烷灭菌，仅供一次性使用。</t>
  </si>
  <si>
    <t>该产品与Mick Radio-Nuclear Instruments,Inc.生产的放射性粒子植入防护枪配合使用，用于在人体腹部的皮下、皮内或肌内通过穿刺注射的方式植入进放射性粒子。</t>
  </si>
  <si>
    <t>一次性使用高压注射器针筒及附件MEDRAD MRI Disposable Kit</t>
  </si>
  <si>
    <t>拜耳医疗保健公司Bayer Medical Care,Inc.</t>
  </si>
  <si>
    <t>国械注进20163060976</t>
  </si>
  <si>
    <t>SQK65VS：2支65ml针筒；1根96“低压连接管，带"T"阀门；1只盐水穿刺器；1只造影剂穿刺器；SIT96V：96“低压连接管，带"T"阀门；SSIT96VLD：96“低压连接管，带"T"阀门；SSQK65/115VS：1支115ml生理盐水针筒，带大穿刺器；1支65ml造影剂针筒，带小穿刺器；1根96“低压连接管，带"T"阀门。</t>
  </si>
  <si>
    <t>该产品与美国Medred公司的MR高压注射器配套使用，临床上用于造影剂（显影剂）的自动推注。</t>
  </si>
  <si>
    <t>一次性使用高压注射器针筒及附件Syringe and Accessory</t>
  </si>
  <si>
    <t>迈思昂有限公司Imaxeon Pty Ltd.</t>
  </si>
  <si>
    <t>国械注进20163062497</t>
  </si>
  <si>
    <t>ZY6320和ZY6322由1个190ml针筒和一个管式吸药器组成。ZY6321和ZY6323由一个190ml针筒和一个穿刺器式吸药器组成。ZY6324由一个190ml针筒、一个穿刺器式吸药器、一个单路低压连接管组成。ZY6325由1个190ml针筒、一个管式吸药器、一个单路低压连接管组成。可承受最大液体压力值为300psi。材质见产品技术要求。经环氧乙烷灭菌。</t>
  </si>
  <si>
    <t>配合IMAXEON Salient和MEDRAD Vistron Plus注射器，在施打显影剂或生理盐水使用。</t>
  </si>
  <si>
    <t>口腔颌面锥形束计算机体层摄影设备Computed Tomography System</t>
  </si>
  <si>
    <t>影像科学国际有限责任公司Imaging Sciences International, LLC</t>
  </si>
  <si>
    <t>卡瓦盛邦（上海）牙科医疗器械有限公司</t>
  </si>
  <si>
    <t>国械注进20163063267</t>
  </si>
  <si>
    <t>产品由X射线管头、激光定位器、控制器、扫描架、机架、座椅、数字探测器、监视器、图像处理系统、手动开关组成。</t>
  </si>
  <si>
    <t>产品通过X射线锥形束计算机体层摄影，供医疗机构作口腔颌面部X射线影像诊断用。</t>
  </si>
  <si>
    <t>一次性使用高压注射器附件Single-use high-pressure angiographic syringe accessories</t>
  </si>
  <si>
    <t>国械注进20163064331</t>
  </si>
  <si>
    <t>ZY5151由管体，圆锥接头和保护帽成。ZY5152由管体，圆锥接头，保护帽和T阀门组成。可承受最大液体压力值为2447kPa，即355psi。管体材质为聚氯乙烯，增塑剂为乙酰柠檬酸三丁酯，圆锥接头材质为聚碳酸酯，保护帽材质为聚丙烯，T阀门材质为聚碳酸酯。经环氧乙烷灭菌。</t>
  </si>
  <si>
    <t>配合IMAXEON Salient注射器，在输注显影剂或生理盐水时使用。</t>
  </si>
  <si>
    <t>一次性使用高压注射器针筒及附件MARK 7 ARTERION Disposable Syringe</t>
  </si>
  <si>
    <t>国械注进20163065006</t>
  </si>
  <si>
    <t>本产品由针筒、管式吸药器组成。其中，针筒由活塞，外套，螺母和保护套组成。活塞由聚异戊二烯，聚碳酸酯，硅橡胶材料制造；外套和螺母由聚碳酸酯材料制造；保护套由聚丙烯材料制造；管式吸药器由聚乙烯材料制造。</t>
  </si>
  <si>
    <t>本产品与MEDRAD Mark 7 Arterion 的注射系统配合使用，临床上用于X射线血管造影环境下造影剂和常用冲洗剂的注射。</t>
  </si>
  <si>
    <t>口腔颌面锥形束计算机体层摄影设备Medical Dental X-ray Equipment</t>
  </si>
  <si>
    <t>Carestream Dental LLC   锐珂牙科有限公司</t>
  </si>
  <si>
    <t>上海松佰贸易有限公司</t>
  </si>
  <si>
    <t>国械注进20163065182</t>
  </si>
  <si>
    <t>本产品由X射线管头、全景和三维数字探测器、头颅数字探测器（仅CS 9300C适用）、支撑装置和软件（牙科影像处理软件发布版本号V6.13，影像获取软件发布版本号V2.4，CS Acquisition软件发布版本号V1.0）组成。</t>
  </si>
  <si>
    <t>产品通过X射线锥形束计算机体层摄影、全景摄影、头颅摄影（仅CS 9300C适用）和手腕部摄影（仅CS 9300C适用），供医疗机构作口腔颌面部X射线影像诊断用。</t>
  </si>
  <si>
    <t>一次性皮下针电极Disposable Hypodermic Needle Electrodes</t>
  </si>
  <si>
    <t>内特斯制造有限公司Natus Manufacturing Limited</t>
  </si>
  <si>
    <t>内特斯医疗仪器（北京）有限公司</t>
  </si>
  <si>
    <t>国械注进20163070058</t>
  </si>
  <si>
    <t>由针电极组成。该产品为一次性使用，伽马辐照灭菌包装。</t>
  </si>
  <si>
    <t>该产品与肌电图机配合使用，可记录肌电图，也可作为向人体肌肉注射肉毒素的通路。</t>
  </si>
  <si>
    <t>一次性使用麻醉穿刺包及附件Single-use Puncture Set and Cannula for Local Anaesthesia</t>
  </si>
  <si>
    <t>德国宝雅医疗科技有限公司Pajunk GmbH Medizintechnologie</t>
  </si>
  <si>
    <t>北京恒润泰医药科技有限公司</t>
  </si>
  <si>
    <t>国械注进20163082251</t>
  </si>
  <si>
    <t>由麻醉用针(分为腰椎麻醉用针(含导引针)、硬膜外麻醉用针及硬膜外和腰椎联合麻醉用针)、导管、导管接头、药液过滤器、注射器、导向接头及Fixolong固定系统组成。麻醉针针管、导引针针管由303不锈钢制成；衬芯座、针座、导引针针座由聚碳酸酯制成；衬芯由303不锈钢或聚酰胺制成；导管由聚酰胺制成；导管接头由聚碳酸酯制成；药液过滤器由聚砜树脂和丙烯酸制成；注射器由聚丙烯制成。产品经环氧乙烷灭菌，灭菌有效期5年，一次性使用。</t>
  </si>
  <si>
    <t>该产品适用于对人体做硬膜外麻醉、腰椎麻醉及硬膜外和腰椎联合麻醉方法进行穿刺、注射药物。</t>
  </si>
  <si>
    <t>（株）路创丽公司 Lutronic Corporation</t>
  </si>
  <si>
    <t>路创丽医疗器械（上海）有限公司</t>
  </si>
  <si>
    <t>国械注进20163090059</t>
  </si>
  <si>
    <t>产品由主体、SFR手柄、治疗电极（SFR 64S Tip、SFR 144L Tip）和脚踏开关组成。其中电极为一次性使用，环氧乙烷灭菌。具体性能参数见产品技术要求。</t>
  </si>
  <si>
    <t>利用射频能量作用于患者皮肤，用于改善面部皮肤松弛和皱纹。</t>
  </si>
  <si>
    <t>皮肤激光治疗仪Dermatological Laser</t>
  </si>
  <si>
    <t>美国赛诺秀公司 Cynosure, LLC</t>
  </si>
  <si>
    <t>国械注进20163090209</t>
  </si>
  <si>
    <t>产品由主机柜（闪光灯泵浦固体激光器、控制钮/键、显示器）、耦合光纤、手柄、脚控及手控开关组成。根据提供激光组合不同，分为Elite+和Apogee+二个型号。Elite+型含翠绿宝石激光（波长755nm）和Nd:YAG激光（波长1064nm）；脉冲持续时间：在755nm，0.5-300ms可调，在1064nm，0.4-300ms可调。Apogee+型含翠绿宝石激光(波长755nm）；脉冲持续时间：在755nm，0.5-300ms可调。最大输出功率：翠绿宝石激光：在18mm探头，脉冲频率2Hz，能量密度20J/cm2时输出功率最大，其值为102W±10%；Nd:YAG激光：在10mm探头，脉冲频率1.5Hz，能量密度60J/cm2时输出功率最大，其值为70W±10%。</t>
  </si>
  <si>
    <t>Elite+皮肤激光治疗仪的755nm波长激光适用于长期或永久的毛发减少、治疗血管性疾病、良性色素性疾病和皱纹。其1064nm波长激光适用于治疗良性血管性疾病、良性皮肤疾病、治疗良性色素性疾病、治疗皱纹和长期或永久脱毛。Apogee+皮肤激光治疗仪适用于长期或永久的毛发减少、治疗血管性疾病、良性色素性疾病和皱纹。</t>
  </si>
  <si>
    <t>铒（Er:YAG）激光治疗机MCL31 Dermablate</t>
  </si>
  <si>
    <t>阿司克莱激光技术有限公司Asclepion Laser Technologies GmbH</t>
  </si>
  <si>
    <t>武汉奇致激光技术股份有限公司</t>
  </si>
  <si>
    <t>国械注进20163091952</t>
  </si>
  <si>
    <t>产品组成：a)主机：Er:YAG固态激光器、激光电源，控制系统、冷却系统、吸烟系统；b)导光系统：七关节导光臂；c)脚踏开关；d) 应用附件：治疗手柄(Vario TEAM手柄、Microspot手柄）。性能参数详见技术要求。</t>
  </si>
  <si>
    <t>用于痤疮性疤痕和皱纹的治疗。</t>
  </si>
  <si>
    <t>光学射频治疗仪elos Plus</t>
  </si>
  <si>
    <t>赛诺龙医疗有限公司Syneron Medical Ltd.</t>
  </si>
  <si>
    <t>赛诺龙（北京）医疗科技有限公司</t>
  </si>
  <si>
    <t>国械注进20163092747</t>
  </si>
  <si>
    <t>产品由主机/脚踏开关及不同的治疗头组成。主机由配有触摸屏LCD的控制面板、高压电源、电容器组、开关模块、冷却系统等模块构成。治疗头依据可发出激光、强脉冲光（IPL）和射频（RF）能量的不同，分为Sublative RF、Sublime、LV、LVA、SR、SR Plus、SRA、SRA Plus、SRA mini、AC多个型号，其中Sublative RF 治疗头的前端为一次性使用，环氧乙烷灭菌，其他均为可重复使用。</t>
  </si>
  <si>
    <t>产品所含多个治疗头具有不同的临床用途。Sublative RF 治疗头用于治疗萎缩性痤疮疤痕及减少局部皱纹、Sublime治疗头用于减少局部皱纹、LV、LVA治疗头用于治疗皮肤血管扩张性疾病、SR、SRA、SR Plus、SRA Plus、SRA mini 治疗头用于治疗皮肤血管扩张性疾病及色素增加性皮肤病、AC 治疗头用于治疗痤疮。</t>
  </si>
  <si>
    <t>激光/强脉冲光治疗仪Icon Aesthetic System</t>
  </si>
  <si>
    <t>Cynosure, LLC 美国赛诺秀公司</t>
  </si>
  <si>
    <t>国械注进20163093102</t>
  </si>
  <si>
    <t>产品由主机、治疗手柄和脚踏开关组成。主机包括触摸屏、电源及控制系统和水冷却系统；治疗手柄包括强脉冲光手柄（MaxR、MaxRs、MaxYs、MaxG）、Nd:YAG激光手柄和Er:Glass激光手柄。</t>
  </si>
  <si>
    <t>Er:Glass激光手柄：用于减轻皱纹，治疗黄褐斑、痤疮瘢痕和手术瘢痕。Nd:YAG激光手柄：用于治疗良性血管性病变。MaxR手柄，MaxRs手柄和MaxYs手柄：用于减少和去除多余毛发。MaxG手柄：用于治疗良性色素性病变和良性血管病变。</t>
  </si>
  <si>
    <t>血液浓缩器Hemoconcentrator</t>
  </si>
  <si>
    <t>Medica S.p.A. 意大利麦迪卡股份公司</t>
  </si>
  <si>
    <t>上海和亭商贸有限公司</t>
  </si>
  <si>
    <t>国械注进20163100692</t>
  </si>
  <si>
    <t>该产品由中空纤维膜、外壳、端盖、封口胶和O型圈组成。中空纤维膜的材料为聚砜，外壳和端盖的材料为聚碳酸酯，封口胶的材料为聚氨酯，O型圈的材料为硅树脂。该产品为β射线灭菌。</t>
  </si>
  <si>
    <t>该产品用于患者的血液浓缩，纠正患者血液中溶质和体液失衡，一次性使用。</t>
  </si>
  <si>
    <t>血液透析器Hemodialyzers</t>
  </si>
  <si>
    <t>意大利贝而克有限公司Bellco S.r.l.</t>
  </si>
  <si>
    <t>国械注进20163102797</t>
  </si>
  <si>
    <t>该产品由外壳、纤维膜、O型圈、封口胶、端盖组成。外壳材料为聚碳酸酯，纤维膜为聚醚砜膜，O型圈材料为硅橡胶，封口胶材料为聚氨酯，端盖材料为聚碳酸酯。灭菌方式为蒸汽灭菌。</t>
  </si>
  <si>
    <t>该产品用于病人的血液透析（HD），纠正患者血液中溶质和体液失衡，一次性使用。</t>
  </si>
  <si>
    <t>国械注进20163102798</t>
  </si>
  <si>
    <t>该产品适用于病人的血液滤过、血液透析和血液透析滤过，纠正患者血液中溶质和体液失衡，一次性使用。</t>
  </si>
  <si>
    <t>颅/颅面部个体化内植物系统Synthes (USA) Patient Specific Cranial/Craniofacial Implants</t>
  </si>
  <si>
    <t xml:space="preserve">辛迪思有限公司Synthes GmbH  </t>
  </si>
  <si>
    <t>国械注进20163130080</t>
  </si>
  <si>
    <t>颅/颅面部个体化内植物系统为非有源外科植入物，采用符合YY/T 0660-2008的聚醚醚酮（PEEK）材料制造。包装为非灭菌包装。</t>
  </si>
  <si>
    <t>该产品用于取代颅部和／或颅面部骨骨骼中的骨空隙。</t>
  </si>
  <si>
    <t>手骨固定系统-锁定螺钉Hand Plating System Screw And Buttress Pin</t>
  </si>
  <si>
    <t>奥特麦德医疗器械有限公司OsteoMed</t>
  </si>
  <si>
    <t>斯潘威医疗科技（北京）有限公司</t>
  </si>
  <si>
    <t>国械注进20163130081</t>
  </si>
  <si>
    <t>该产品为无源外科植入物，采用符合ISO5832-3规定的锻造Ti6Al4V材料制成。表面无着色。非灭菌包装。一次性使用。</t>
  </si>
  <si>
    <t>适用于创伤、普通外科和手部、腕部或其他适用于该植入物尺寸的骨骼。</t>
  </si>
  <si>
    <t>手骨固定用螺钉Hand Plating System Screw And Buttress Pin</t>
  </si>
  <si>
    <t>国械注进20163130470</t>
  </si>
  <si>
    <t>适用于创伤、普通外科和手部、腕部或者其他适用于该植入物尺寸的骨骼。</t>
  </si>
  <si>
    <t>手骨固定系统-骨板Hand Plating System</t>
  </si>
  <si>
    <t>国械注进20163130471</t>
  </si>
  <si>
    <t>该产品材料采用纯钛。表面无着色。非灭菌包装。</t>
  </si>
  <si>
    <t>适用于手部、腕部或者其它适用于该植入物尺寸的骨骼内固定。</t>
  </si>
  <si>
    <t>硅橡胶鼻梁植入物Nasal Implant</t>
  </si>
  <si>
    <t>光霁梅迪泰克株式会社KJ Meditech Co.,Ltd.</t>
  </si>
  <si>
    <t>上海琪瑛科贸有限公司</t>
  </si>
  <si>
    <t>国械注进20163130654</t>
  </si>
  <si>
    <t>该产品由硅橡胶（牌号为MED4735）制成，一次性使用，货架有效期2年。</t>
  </si>
  <si>
    <t>该产品用于鼻子的修复整形和凹陷填充。</t>
  </si>
  <si>
    <t>骨水泥
Bone Cement</t>
  </si>
  <si>
    <t>贺利氏医疗有限公司
Heraeus Medical GmbH</t>
  </si>
  <si>
    <t>雷德睦华医药科技（北京）有限公司</t>
  </si>
  <si>
    <t>国械注进20163131180</t>
  </si>
  <si>
    <t>该产品为含有X线造影剂碳酸钙的丙烯酸类快凝骨水泥，由粉剂和液剂两部分组成。粉剂包括：聚（丙烯酸甲酯、甲基丙烯酸甲酯），碳酸钙，过氧化苯甲酰、叶绿素铜E141。液剂包括：甲基丙烯酸甲酯，N,N-二甲基对甲苯胺，对苯二酚，叶绿素铜E141。灭菌包装，一次性使用产品。</t>
  </si>
  <si>
    <t>该产品适用于体外制作非关节和关节形状的临时占位器，从而实现下列目的：填补被破坏的受损空间、填充或固定受损切除区域、可赋予活动的可能性。本产品呈面团期使用。</t>
  </si>
  <si>
    <t>骨替代物BIOSORB bone substitutes</t>
  </si>
  <si>
    <t>法国科生S.B.M.</t>
  </si>
  <si>
    <t>北京百优华泰医疗科技有限公司</t>
  </si>
  <si>
    <t>国械注进20163131195</t>
  </si>
  <si>
    <t>该产品成分为β-磷酸三钙。灭菌包装。</t>
  </si>
  <si>
    <t>适用于骨缺损的填充、附加或压紧植入物、椎间融合术。</t>
  </si>
  <si>
    <t>骨水泥Bone Cement</t>
  </si>
  <si>
    <t>贺利氏医疗有限公司Heraeus Medical GmbH</t>
  </si>
  <si>
    <t>国械注进20163131269</t>
  </si>
  <si>
    <t>该产品主要以聚（丙烯酸甲酯、甲基丙烯酸甲酯）为基础的固化聚合树脂的骨水泥。由粉剂与液剂两部分组成。粉剂包括：聚（甲基丙烯酸甲酯、丙烯酸甲酯），二氧化锆，过氧化苯甲酰、叶绿素铜E141。液剂包括：甲基丙烯酸甲酯，N,N-二甲基对甲苯胺，对苯二酚。灭菌包装，一次性使用产品。</t>
  </si>
  <si>
    <t>该产品用于填充和稳定椎骨（椎骨压缩性骨折、椎体肿瘤（肿瘤转移或骨髓瘤）、症候性椎骨血管瘤），本产品呈面团期使用。</t>
  </si>
  <si>
    <t>金属髓内针Intramedullary Pins</t>
  </si>
  <si>
    <t>匈牙利迈迪奥有限公司Mediox Orvosi Müszergyarto Kft</t>
  </si>
  <si>
    <t>烟台宁达商贸有限公司</t>
  </si>
  <si>
    <t>国械注进20163131301</t>
  </si>
  <si>
    <t>该产品材料为ISO5832-1中牌号为00Cr18Ni14Mo3的不锈钢材料和ISO5832-3的Ti6A14V钛合金材料。钛合金产品表面无着色。非灭菌包装。</t>
  </si>
  <si>
    <t>该产品用于小儿股骨干骨折、胫骨干骨折、肱骨干骨折内固定；成人桡骨骨折内固定；手部骨折固定；骨折手术中复位临时固定。</t>
  </si>
  <si>
    <t>椎间融合器Ogival Interbody Cage-PEEK</t>
  </si>
  <si>
    <t>史赛克脊柱股份有限公司STRYKER SPINE,INC</t>
  </si>
  <si>
    <t>国械注进20163131310</t>
  </si>
  <si>
    <t>该产品为拱形外观，中间通孔以填充植骨的植入物。由符合YY/T0660要求的PEEK(聚醚醚酮）材料制成，PEEK级别为OPTIMA LT1，产品内部嵌有符合ISO13782要求的纯钽材料制成的显影作用的小钉。分为灭菌包装和非灭菌包装两种。</t>
  </si>
  <si>
    <t>可用于治疗椎体前移、退行性脊柱疾病、椎间盘和椎体不稳以及脊柱翻修术。建议在植入物中填充植骨材料。应后路植入，并可配合其他用于腰骶椎固定系统（如钉棒系统）使用。</t>
  </si>
  <si>
    <t>骨水泥套装Bone Cement</t>
  </si>
  <si>
    <t>国械注进20163131369</t>
  </si>
  <si>
    <t>该产品为聚（丙烯酸甲酯、甲基丙烯酸甲酯）为基础的固化聚合树脂的骨水泥，由粉剂、液剂和搅拌器组成，并在粉体中添加适量的硫酸庆大霉素。粉剂包括：聚（丙烯酸甲酯、甲基丙烯酸甲酯）、二氧化锆、过氧化苯甲酰、硫酸庆大霉素、叶绿素铜E141。液剂包括：甲基丙烯酸甲酯，N,N-二甲基对甲苯胺，对苯二酚、叶绿素铜E141。搅拌器包括：药筒、盖子、注射管、搅拌杆、活塞和滤片。灭菌包装，一次性使用产品。</t>
  </si>
  <si>
    <t>该产品适用于有庆大霉素敏感性微生物感染存在或疑似存在的情况下，在进行部分或全部的髋、膝或其他关节的造形术时对骨中的假体起固定作用。可防止移植物或相邻组织感染庆大霉素敏感性微生物。本产品骨水泥供注射器且呈面团期使用。</t>
  </si>
  <si>
    <t>膝关节置换填充块Knee Prosthesis System-Segments</t>
  </si>
  <si>
    <t>沃尔德马林克有限两合公司Waldemar Link GmbH &amp; Co.KG</t>
  </si>
  <si>
    <t>北京威联德骨科技术有限公司</t>
  </si>
  <si>
    <t>国械注进20163131455</t>
  </si>
  <si>
    <t>该产品由股骨部件和胫骨部件组成。股骨部件和胫骨部件由符合ISO 5832-3的Ti6Al4V钛合金或符合ISO 5834-2的1型超高分子量聚乙烯材料制成。产品经伽玛射线灭菌，有效期为五年。</t>
  </si>
  <si>
    <t>与该企业同一系统组件配合，适用于铰链膝关节置换时骨缺损部位的填充。</t>
  </si>
  <si>
    <t>骨水泥套装V+ Cement Kit</t>
  </si>
  <si>
    <t>国械注进20163131484</t>
  </si>
  <si>
    <t xml:space="preserve">骨水泥为非有源外科植入物,供注射使用。套装包括一个预装骨水泥粉末的混合器;一个预装骨水泥液体的玻璃瓶;一个用于在应用系统中混合和转移骨水泥的转移盖。液体的主要成分为甲基丙烯酸甲酯和N,N-二甲基-p-甲苯胺;粉体的主要成分为聚甲基丙烯酸甲酯/丙烯酸酯,二氧化锆,羟磷灰石和过氧化苯酰。
</t>
  </si>
  <si>
    <t>该产品是一种不透射线的可注射聚甲基丙烯酸甲酯骨水泥，用于固定椎体的骨质缺陷或与内固定产品一同使用用于上肢、下肢及骨盆的骨质疏松性骨折治疗。</t>
  </si>
  <si>
    <t>国械注进20163131542</t>
  </si>
  <si>
    <t>该产品主要以聚（丙烯酸甲酯、甲基丙烯酸甲酯）为基础的固化聚合树脂的骨水泥，由粉剂与液剂两部分组成。并在粉体中添加有适量的硫酸庆大霉素。粉剂包括：聚（丙烯酸甲酯、甲基丙烯酸甲脂），二氧化锆，过氧化苯甲酰、硫酸庆大霉素、叶绿素铜E141。液剂包括：甲基丙烯酸甲酯，N，N-二甲基对甲苯胺，对苯二酚，叶绿素铜E141。灭菌包装，一次性使用产品。</t>
  </si>
  <si>
    <t>该产品适用于经皮椎体成形术和球囊椎体后凸成形术填充和稳定椎体：缓解和消除椎体压缩骨折的疼痛、缓解和消除椎体瘤（转移癌或骨髓瘤）的疼痛、症状性椎体血管瘤、可防止移植物或相邻组织上感染庆大霉素敏感性微生物。本产品呈面团期使用。</t>
  </si>
  <si>
    <t>骨修复材料
Bone Replacement Material</t>
  </si>
  <si>
    <t>奥林巴斯泰尔茂生物材料株式会社
奥林巴斯泰尔茂生物材料株式会社</t>
  </si>
  <si>
    <t>国械注进20163131599</t>
  </si>
  <si>
    <t>该产品由β-磷酸三钙组成，有方块体、颗粒体、圆柱体及楔形体四种形式。气孔率60%（标称值），孔径约100-400μm。该产品无菌状态提供，一次性使用。</t>
  </si>
  <si>
    <t>该产品是骨科用骨修复材料，可作为骨的替代物用于因外伤或疾患引起的骨缺损部或空隙部的骨移植。遇胫骨平台骨折或臼盖再生等病例时，需要与皮质骨或固定材料等加强填充部位支持性的材料共同使用。其中楔形体仅用于OWHTO术式或胫骨近端开放式截骨术。</t>
  </si>
  <si>
    <t>椎间融合器（钛合金）Ogival Interbody Cage</t>
  </si>
  <si>
    <t>史赛克脊柱股份有限公司STRYKER SPINE, INC</t>
  </si>
  <si>
    <t>国械注进20163131612</t>
  </si>
  <si>
    <t>该产品为拱形外观，中间通孔以填充植骨的植入物。由符合ISO 5832-3要求的Ti6Al4V钛合金材料制成，表面经阳极氧化着色处理，非灭菌包装。</t>
  </si>
  <si>
    <t>膝关节半月板部件Vanguard E1 Tibial Bearing</t>
  </si>
  <si>
    <t>邦美骨科公司 Biomet Orthopedics</t>
  </si>
  <si>
    <t>国械注进20163131821</t>
  </si>
  <si>
    <t>膝关节半月板部件由渗入维生素E的大剂量辐射的高交联超高分子量聚乙烯材料制成。灭菌包装。货架有效期5年。</t>
  </si>
  <si>
    <t>预期与本企业生产的Vanguard膝关节假体组件配合使用于膝关节首次置换手术和修复手术，无论是否使用骨水泥。适应症包括: 1) 骨关节炎、风湿性关节炎、单重或多重创伤性关节炎所导致的关节疼痛或关节活动不便； 2) 纠正内翻足、外翻足和创伤畸形； 3) 对不成功的截骨术、关节固定术或首次关节置换术的纠正或修复。</t>
  </si>
  <si>
    <t>外科植入物用β-磷酸三钙</t>
  </si>
  <si>
    <t>豪雅外科技术株式会社HOYA TECHNOSURGICAL CORPORATION</t>
  </si>
  <si>
    <t>上海富吉医疗器械有限公司</t>
  </si>
  <si>
    <t>国械注进20163132525</t>
  </si>
  <si>
    <t>该产品由符合YY/T 0683标准规定的β-磷酸三钙材料制成，分为颗粒状和块状。灭菌包装。高压蒸汽灭菌，有效期为5年。</t>
  </si>
  <si>
    <t>适用于四肢非承重性骨缺损的填充。在承重部位使用时，需与金属接骨板内固定系统配合。</t>
  </si>
  <si>
    <t>整形用胶原和PMMA皮下植入物系统ArteColl</t>
  </si>
  <si>
    <t>荷兰汉福生物科技公司Hafod Bioscience B.V.</t>
  </si>
  <si>
    <t>广东友邦医药有限公司</t>
  </si>
  <si>
    <t>国械注进20163132859</t>
  </si>
  <si>
    <t>该产品为含聚甲基丙烯酸甲酯（PMMA）微球体的胶原蛋白悬浮液，含微量利多卡因，预装在注射器中。其中胶原蛋白来自澳大利亚的牛皮。装量为0.1ml的规格为过敏测试用的测试针，成分为牛胶原蛋白溶液。该产品无菌状态提供，一次性使用。</t>
  </si>
  <si>
    <t>该产品用于注射到真皮深层以纠正鼻唇沟纹，或填充到骨膜外层以进行（鼻骨段）隆鼻。</t>
  </si>
  <si>
    <t>生物玻璃骨填充材料Inion BioRestore</t>
  </si>
  <si>
    <t>国械注进20163133210</t>
  </si>
  <si>
    <t>该产品由石英砂、碳酸钠、碳酸钾、碳酸钙、氧化镁、硼酸、二水磷酸氢钙、二氧化钛经加热玻璃化、制作玻璃纤维、玻璃纤维烧结成型制成多孔生物玻璃填充材料。灭菌包装。</t>
  </si>
  <si>
    <t>适用于骨科创伤以及手术（包括四肢和脊柱）的非结构性植骨，以及颌面部骨组织非节段性缺损的填充。</t>
  </si>
  <si>
    <t>颅骨固定钛网及螺钉系统Cranioplate System</t>
  </si>
  <si>
    <t>蛇牌股份有限公司AESCULAP AG</t>
  </si>
  <si>
    <t>国械注进20163134278</t>
  </si>
  <si>
    <t>该产品由螺钉、钛片、固定架和钛网组成。其中螺钉由符合ISO 5832-3标准要求的Ti6Al4V钛合金材料制成，钛片、固定架和钛网由符合ISO 5832-2标准要求的Grade2纯钛材料制成。产品表面经阳极氧化着色处理。非灭菌包装。</t>
  </si>
  <si>
    <t>适用于骨折的接合术，适应于：面中部和颅面骨骼的选择性创伤治疗；颅面手术；骨重建手术和上颌骨和颏的选择性正颌手术。</t>
  </si>
  <si>
    <t>颅颌面接骨板固定系统Orthognathic Supra Advancement System</t>
  </si>
  <si>
    <t>国械注进20163134687</t>
  </si>
  <si>
    <t>产品由金属接骨板和金属接骨螺钉组成。金属接骨板采用符合ASTM F-67的2级纯钛材料，接骨螺钉采用符合ASTM F136标准的Ti6Al4V ELI材料制造。产品表面无着色。非灭菌包装。</t>
  </si>
  <si>
    <t>该产品适用于中面部、颅骨外伤、颅面手术、重建手术以及上、下颌的正颌手术。</t>
  </si>
  <si>
    <t>可吸收人工骨MasterGraft Granules</t>
  </si>
  <si>
    <t>Medtronic Sofamor Danek USA, Inc. 美敦力枢法模丹历股份有限公司</t>
  </si>
  <si>
    <t>国械注进20163134850</t>
  </si>
  <si>
    <t>该产品由15%羟基磷灰石和85%β-磷酸三钙混合而成。灭菌包装。</t>
  </si>
  <si>
    <t>适用于骨科手术时非承重性骨缺损的填充。</t>
  </si>
  <si>
    <t>带线锚钉SPYROMITE 2.0 PK Suture anchor with Needles</t>
  </si>
  <si>
    <t>美国施乐辉有限公司内窥镜事业部Smith&amp;Nephew Inc. Endoscopy Division</t>
  </si>
  <si>
    <t>国械注进20163134871</t>
  </si>
  <si>
    <t>该产品由植入物、插入器、钻头和导向器组成。植入物包括带针缝线和锚钉；插入器包括手柄和杆。带线锚钉的缝线由符合GB/T19701.1标准中1型要求的超高分子量聚乙烯材料制成，无涂层，缝针由符合YY/T0726标准要求的630号不锈钢材料制成。锚钉由符合YY/T 0660规定的Optima LT3聚醚醚酮材料制成。插入器杆由符合YY/T0726标准要求的630号不锈钢材料制成,插入器手柄由符合USP要求的聚碳酸酯材料制成。钻头由符合YY/T0726标准要求的630号不锈钢材料制成,导向器由符合USP要求的聚碳酸酯材料制成。灭菌包装。灭菌有效期为五年。</t>
  </si>
  <si>
    <t>用于软组织损伤修复，骨与软组织的连接与固定。适用部位：肩关节、脚部/踝关节、肘关节、腕关节及手部、膝关节。</t>
  </si>
  <si>
    <t>带线锚钉DYNOMITE 2.0 PK Suture anchor with Needles</t>
  </si>
  <si>
    <t>国械注进20163134914</t>
  </si>
  <si>
    <t>该产品由植入物、插入器、钻头和导向器组成。植入物包括带针缝线和锚钉；插入器包括手柄和杆。带线锚钉的缝线由符合GB/T 19701.1标准中I型要求的超高分子量聚乙烯材料制成，无涂层，缝针由符合YY/T 0726标准要求的630号不锈钢材料制成。锚钉由符合YY/T 0660规定的Optima LT3聚醚醚酮材料制成。插入器杆由符合YY/T 0726标准要求的630号不锈钢材料制成，插入器手柄由符合USP要求的聚碳酸酯材料制成。钻头由符合YY/T 0726标准要求的630号不锈钢材料制成，导向器由符合USP要求的聚碳酸酯材料制成。环氧乙烷或辐照灭菌包装，无菌有效期5年。</t>
  </si>
  <si>
    <t>颅颌面外伤固定系统M3 trauma Fixation System</t>
  </si>
  <si>
    <t>国械注进20163135030</t>
  </si>
  <si>
    <t>产品由金属接骨板、钛网和金属接骨螺钉组成。金属接骨板螺钉及部分金属接骨板产品采用符合ASTM F136标准的Ti6Al4V ELI钛合金材料制造，钛网及部分金属接骨板由符合ASTM F67标准规定的纯钛材料制造，详见产品型号规格列表。产品表面无着色。非灭菌状态。</t>
  </si>
  <si>
    <t>该产品适用于颅骨骨折、面部外伤骨折重建。</t>
  </si>
  <si>
    <t>一次性使用防针刺动静脉留置针Safety I.V. Catheters</t>
  </si>
  <si>
    <t>史密斯医疗ASD有限公司Smiths Medical ASD, Inc.</t>
  </si>
  <si>
    <t>史密斯医疗器械（上海）有限公司</t>
  </si>
  <si>
    <t>国械注进20163140093</t>
  </si>
  <si>
    <t>产品由穿刺针、针外壳、护针器、导管组合件、保护帽、排气接头组成。</t>
  </si>
  <si>
    <t>用于建立静脉或动脉通路。14~24G留置针导管可以与高达300psi的高压注射器一起使用。</t>
  </si>
  <si>
    <t>输液接头及管路CLAVE Connector and accessory</t>
  </si>
  <si>
    <t>艾希优医疗产品股份有限公司ICU Medical,Inc.</t>
  </si>
  <si>
    <t>北京吉事柏医疗器械有限公司</t>
  </si>
  <si>
    <t>国械注进20163140329</t>
  </si>
  <si>
    <t>该产品由接头，接口，管路及保护帽组成。</t>
  </si>
  <si>
    <t>一次性使用产品，用于与注射器，输液器连接，配合静脉输液使用。</t>
  </si>
  <si>
    <t>可吸收创口材料Replacement Artificial</t>
  </si>
  <si>
    <t>奥林巴斯泰尔茂生物材料株式会社OLYMPUS TERUMO BIOMATERIALS CORP.</t>
  </si>
  <si>
    <t>台昌国际贸易（上海）有限公司</t>
  </si>
  <si>
    <t>国械注进20163140647</t>
  </si>
  <si>
    <t>产品由单一胶原蛋白构成，按物理形态分为炮弹型（圆锥体）和布型（长方体），分别对应泰立普固（Teruplug）和泰立达美（Terudermis）二种商品类型。产品以无菌状态提供，灭菌方式为无菌加工过滤灭菌。</t>
  </si>
  <si>
    <t>泰立达美（Terudermis）用于烫伤、外伤、手术创伤及上颚裂的手术创伤等重度皮肤或粘膜缺损修复。泰立普固（Teruplug）用于由于拔牙等造成粘膜（齿龈）缺损，通过本产品填充拔牙后暴露的牙槽骨缺损处，可止血、防止异物进入、保护创面。</t>
  </si>
  <si>
    <t>一次性使用自钝式动静脉留置针Safety I.V. Catheters</t>
  </si>
  <si>
    <t>国械注进20163141017</t>
  </si>
  <si>
    <t>一次性使用自钝式动静脉留置针由保护帽、穿刺针、导管、导管座、推出器、钝针、排气接头、护针器及O型环组成。</t>
  </si>
  <si>
    <t>用于建立静脉或动脉通路，14G-24G留置针导管可以与达到300psi的高压注射器一起使用。留置针具有自钝性能，对针尖具有屏蔽作用。产品留置时间为24h-30天。</t>
  </si>
  <si>
    <t>一次性使用封闭式注射系统Closed Loop Injection Kit</t>
  </si>
  <si>
    <t>麦瑞通医疗器械新加坡有限公司Merit Medical Singapore Pte.Ltd.</t>
  </si>
  <si>
    <t>国械注进20163141213</t>
  </si>
  <si>
    <t>本产品由SP5045导入注射液传感盒、双层注射器、软管、端帽和三通组成。液体管路的长度使其可部分放入装有冰块的容器以冷却管内液体。</t>
  </si>
  <si>
    <t>本产品为封闭式注射液输送系统，该系列产品与热稀释导管的CVP腔相连接，用于向右心房内注射冰水或常温水，从而计算心脏的输出量。</t>
  </si>
  <si>
    <t>胰岛素泵用一次性输注管路和针头Infusion Set</t>
  </si>
  <si>
    <t>优诺医疗股份有限公司Unomedical a/s</t>
  </si>
  <si>
    <t>国械注进20163141282</t>
  </si>
  <si>
    <t>产品由输注管路组件和针头组件两部分组成（注：部分型号仅含针头组件，用于替换）。输注管路组件包括储药器接头、输注软管、连接器针、连接器盒、连接器保护头。针头组件包括输液针（不锈钢针管）、输液针保护套、固定环、固定粘带、输注软管、连接器盒、连接器保护头。</t>
  </si>
  <si>
    <t>本产品用于通过胰岛素泵进行胰岛素皮下注射。</t>
  </si>
  <si>
    <t>一次性使用防针刺伤型静脉留置针BD Nexiva™ Closed IV Catheter System</t>
  </si>
  <si>
    <t>碧迪公司Becton Dickinson Infusion Therapy Systems, Inc.</t>
  </si>
  <si>
    <t>国械注进20163141642</t>
  </si>
  <si>
    <t>留置针分为Y型带Q-Syte™分隔膜接头、Y型带端帽、直型三种。留置针由护针帽、导管、针管、导管座、导管翼、金属楔、隔离塞、针尖保护装置、推板、手柄、延长管、透气塞、鲁尔接头、封管夹、端帽（Y型带Q-Syte™分隔膜接头和直型除外）、Q-Syte™分隔膜接头（直型除外）、备用Q-Syte™分隔膜接头保护帽（直型除外）或备用端帽保护帽（直型除外）组成。原材料信息详见产品技术要求。产品灭菌方式为环氧乙烷灭菌。产品为一次性使用。</t>
  </si>
  <si>
    <t>该产品适用于静脉输液以及给药。单个产品适用期限不超过72小时。在造影剂推荐最大流速范围内，18GA至 22GA可与高压注射器连接使用，最大设置压力可达300psi。</t>
  </si>
  <si>
    <t>可植入式输液泵及配件VENOUS POM PORT KIT</t>
  </si>
  <si>
    <t>英特拉特种医用导管有限公司intra special catheters GmbH</t>
  </si>
  <si>
    <t>宁波朗越医疗器械有限公司</t>
  </si>
  <si>
    <t>国械注进20163141822</t>
  </si>
  <si>
    <t>由可植入式输液泵、Huber针、导引器、穿刺针、导丝、冲洗连接器、血管扩口器、针管和针座组成，详见附页。</t>
  </si>
  <si>
    <t>本产品适用于药物、静脉输液、肠外营养液以及血液制品的输注。也可用于血液采样。使用Huber针进行皮下穿刺实现可植入式输液泵输注。</t>
  </si>
  <si>
    <t>一次性使用无菌注射针Sterile hypodermic needles for single use</t>
  </si>
  <si>
    <t>诺和诺德公司Novo Nordisk A/S</t>
  </si>
  <si>
    <t>诺和诺德（中国）制药有限公司</t>
  </si>
  <si>
    <t>国械注进20163142061</t>
  </si>
  <si>
    <t>该产品由针座（聚丙烯）、内针帽（聚乙烯）、外针帽（聚丙烯）和针管（不锈钢AISI 304）组成。一次性使用，经环氧乙烷灭菌，使用二甲硅油作为润滑剂。</t>
  </si>
  <si>
    <t>该产品与专用的胰岛素笔式注射器（如诺和笔®）和预充式胰岛素笔式注射器（如特充®）配套使用，用于注射胰岛素。</t>
  </si>
  <si>
    <t>韩国秀逸开发有限公司SOOIL Development Co., Ltd</t>
  </si>
  <si>
    <t>北京天健君强医疗科技有限公司</t>
  </si>
  <si>
    <t>国械注进20163142111</t>
  </si>
  <si>
    <t>该产品由主机、连接螺杆、电池、剂量尺、遥控器（兼备血糖监测功能）组成。</t>
  </si>
  <si>
    <t>该产品用于为糖尿病患者持续皮下输注胰岛素及检测血糖。血糖检测结果不可作为糖尿病的诊断和筛查的依据。也不可作为治疗药物调整的依据，仅用于让患者了解自己当前的血糖水平。</t>
  </si>
  <si>
    <t>一次性使用输注装置
Infusor LV</t>
  </si>
  <si>
    <t>百特医疗用品股份公司
Baxter Healthcare SA</t>
  </si>
  <si>
    <t>百特医疗用品贸易(上海)有限公司</t>
  </si>
  <si>
    <t>国械注进20163142264</t>
  </si>
  <si>
    <t>一次性使用输注装置由无菌保护帽、旋翼（鲁尔）外圆锥锁定接头保护帽、外壳、线圈帽、应力构件（顶端为单向阀加药口，中下部有突起颗粒）、检查带、药液过滤器、塞子、弹性贮液囊、弹性贮液囊包裹膜、流速限制器、流速限制器外壳、管路、（鲁尔）外圆锥锁定接头、O形环（小号）、O形环（大号）组成，一次性使用，伽马射线灭菌。</t>
  </si>
  <si>
    <t>一次性使用输注装置适用于术中缓慢、连续静脉内及皮下或硬膜外给药，或术后痛症处理皮下给药。使用者应严格按照药品说明书配制并输注药物。</t>
  </si>
  <si>
    <t>预充式导管冲洗器BD Pre-filled Flush Syringes</t>
  </si>
  <si>
    <t>碧迪公司Becton, Dickinson and Company</t>
  </si>
  <si>
    <t>国械注进20163142809</t>
  </si>
  <si>
    <t>产品由外套、芯杆、活塞、锥头帽和0.9%氯化钠注射液（符合USP标准）组成。</t>
  </si>
  <si>
    <t>用于不同药物治疗的间隙，封闭、冲洗导管的管路末端。本产品不适用于皮下及肌肉注射。</t>
  </si>
  <si>
    <t>一次性使用无菌注射器 带针BD Emerald™ 3pc syringes with or without needle</t>
  </si>
  <si>
    <t>碧迪公司Becton Dickinson, S.A.</t>
  </si>
  <si>
    <t>国械注进20163142896</t>
  </si>
  <si>
    <t>该产品由芯杆、外套、胶塞和注射针（针管、护帽、针座）组成。产品可带或不带注射针。</t>
  </si>
  <si>
    <t>该产品用于皮下、肌肉、静脉注射药液或抽取药液。</t>
  </si>
  <si>
    <t>一次性使用注射笔用针头医薬品·ワクチン注入用針</t>
  </si>
  <si>
    <t>泰尔茂株式会社テルモ株式会社</t>
  </si>
  <si>
    <t>泰尔茂医疗产品（上海）有限公司</t>
  </si>
  <si>
    <t>国械注进20163142990</t>
  </si>
  <si>
    <t>本产品由针管、针座和针帽组成。一次性使用产品，采用电子束（EB）灭菌。</t>
  </si>
  <si>
    <t>本产品与注射笔配合使用,向人体皮下注射药物</t>
  </si>
  <si>
    <t>羧甲基纤维素钠银敷料AQUACEL™ Ag Burn Dressing with Silver</t>
  </si>
  <si>
    <t>康维德有限责任公司ConvaTec Limited</t>
  </si>
  <si>
    <t>康维德（中国）医疗用品有限公司</t>
  </si>
  <si>
    <t>国械注进20163143176</t>
  </si>
  <si>
    <t>羧甲基纤维素钠银敷料属于吸收性创面敷料，包括片状敷料和手套敷料。材料由含银亲水纤维（羧甲基纤维素钠）及沿长轴缝合的尼龙线组成。手套敷料是由片状敷料切割并由聚酯纤维缝合成的手套形状敷料。本敷料含银离子。辐照灭菌，一次性使用。</t>
  </si>
  <si>
    <t>在医护专业人员的监督下，敷料可用于管理下列伤口：部分皮层（II度）烧伤；糖尿病足溃疡，下肢溃疡（静脉型溃疡，动脉型溃疡及混合型溃疡）和压疮（部分及全部皮层）；可减少敷料内及创面的细菌定植；留待二期愈合的外科伤口，如裂开的手术切口；初期愈合的外科伤口，如皮肤科及外科切口（如骨科及血管外科）；创伤伤口；感染伤口（在治疗伤口感染时应采取适当的支持治疗如全身抗菌及经常检查伤口）。其中手套形敷料可用于管理手部的上述伤口。</t>
  </si>
  <si>
    <t>一次性使用无菌注射针BD Hypoint™ Needles</t>
  </si>
  <si>
    <t>碧迪医疗Becton Dickinson Medical(S) Pte Ltd.</t>
  </si>
  <si>
    <t>国械注进20163144684</t>
  </si>
  <si>
    <t>主要由针座、针管、护套组成。</t>
  </si>
  <si>
    <t>与一次性使用无菌注射器配套用于人体皮下、肌肉、静脉注射药液或抽血、溶药。</t>
  </si>
  <si>
    <t>植入式给药装置POWER INJECTABLE IMPLANTABLE INFUSION PORT</t>
  </si>
  <si>
    <t>美德康有限公司Medical Components,Inc.</t>
  </si>
  <si>
    <t>上海久越医疗器械有限公司</t>
  </si>
  <si>
    <t>国械注进20163144840</t>
  </si>
  <si>
    <t>本产品组件包括:植入式输液座、导管、导管锁、隧道针、有阀带鞘扩张器、手术刀、穿刺针、无切割穿刺针、钝头针、导丝及导丝推送器、注射器、静脉勾。其中，输液座、导管和导管锁组成植入式给药装置（化疗泵），为植入人体的组件，其余为一次性使用的手术工具，环氧乙烷灭菌，一次性使用产品。</t>
  </si>
  <si>
    <t>本产品适用于需反复通入血管系统的治疗，可用于输注药物、静脉输液、肠外营养液、血液产品以及抽取血液样本。若配合动力注射针使用，植入式化疗泵可用于动力注射造影剂。若要动力注射造影剂，使用规格19G或20G的动力注射弯针的最大输液速率建议为5mL/s。</t>
  </si>
  <si>
    <t>泡沫敷料Biatain Foam Dressings</t>
  </si>
  <si>
    <t>Coloplast A/S</t>
  </si>
  <si>
    <t>康乐保（中国）医疗用品有限公司</t>
  </si>
  <si>
    <t>国械注进20163144882</t>
  </si>
  <si>
    <t>泡沫敷料是一种无菌的聚氨酯泡沫敷料，由聚氨酯泡沫组成，分成常规片状、易用型和填充型。</t>
  </si>
  <si>
    <t>泡沫敷料适用于渗出液较多的伤口，如下肢溃疡和压疮，可用于II度烧伤、术后伤口和皮肤擦伤，可用于为适用的伤口在整个的愈合过程当中提供保护。其中无粘胶敷料也适用于无感染的糖尿病足溃疡，供皮区创面（易用型除外），填充型敷料还可用于较深的渗出伤口覆盖，包括下肢溃疡，压疮，无感染的糖尿病足溃疡和急性创伤。</t>
  </si>
  <si>
    <t>正压接头
Ultrasite Injection Site</t>
  </si>
  <si>
    <t>贝朗医疗美国有限公司
B.Braun Medical Inc.</t>
  </si>
  <si>
    <t>国械注进20163144885</t>
  </si>
  <si>
    <t>由外壳、安全阀、活塞、内圆锥接头、外圆锥接头和保护帽构成。外壳、安全阀和内/外圆锥接头材料为聚碳酸酯（PC），活塞材料为聚硅酮（Silicone），活塞内弹簧材料为不锈钢AISI 302，保护帽材料为聚乙烯（LDPE）。</t>
  </si>
  <si>
    <t>吸抽、注射或输注。使用时须与阳极鲁尔接头连接。</t>
  </si>
  <si>
    <t>一次性牙科注射针Disposable Dental Needle</t>
  </si>
  <si>
    <t>韩国百旦特株式会社Biodent Co., Ltd.</t>
  </si>
  <si>
    <t>北京中瑞联合医疗器械有限公司</t>
  </si>
  <si>
    <t>国械注进20163144891</t>
  </si>
  <si>
    <t>本产品由针座、针管、护套组成。材质：针管（STS304不锈钢）、针座（聚丙烯）、保护帽（聚丙烯）。</t>
  </si>
  <si>
    <t>该产品主要用于牙科麻醉注射。</t>
  </si>
  <si>
    <t>一次性使用无菌注射器Syringe</t>
  </si>
  <si>
    <t>国械注进20163145003</t>
  </si>
  <si>
    <t>该产品由芯杆、外套、活塞组成。</t>
  </si>
  <si>
    <t>一次性头皮式输液针単回使用一般静脈用翼付针</t>
  </si>
  <si>
    <t>尼普洛株式会社ニプロ株式会社</t>
  </si>
  <si>
    <t>尼普洛贸易（上海）有限公司</t>
  </si>
  <si>
    <t>国械注进20163145059</t>
  </si>
  <si>
    <t>本产品由保护套、针管、针座、针柄、针翼、锁扣、软管、鲁尔接头和鲁尔盖组成。原材料为聚乙烯、不锈钢、ABS树脂、聚碳酸酯、聚氯乙烯和聚丙烯。</t>
  </si>
  <si>
    <t>本产品适用于点滴或静脉注射时使用。</t>
  </si>
  <si>
    <t>义眼台MEDPOR SURGICAL IMPLANTS-SPHERE</t>
  </si>
  <si>
    <t>德国史赛克莱宾格股份两合公司Stryker Leibinger GmbH &amp; Co.KG</t>
  </si>
  <si>
    <t xml:space="preserve">史赛克（北京）医疗器械有限公司 </t>
  </si>
  <si>
    <t>国械注进20163163035</t>
  </si>
  <si>
    <t>该产品由多孔高密度聚乙烯制成。环氧乙烷灭菌，一次性使用，产品有效期10年。</t>
  </si>
  <si>
    <t>该产品用于外科手术中，眼球摘除和/或剜出之后的空腔填充。</t>
  </si>
  <si>
    <t>义眼台Bioceramic Orbital Implants</t>
  </si>
  <si>
    <t>法国手术器械股份有限公司FRANCE CHIRURGIE INSTRUMENTATION SAS (FCI S.A.S.)</t>
  </si>
  <si>
    <t>上海麦德医疗设备科技有限公司</t>
  </si>
  <si>
    <t>国械注进20163164862</t>
  </si>
  <si>
    <t>该产品按形状分为圆形和椭圆形两类，材料为三氧化二铝生物陶瓷。一次性使用产品，经环氧乙烷灭菌，灭菌有效期五年。</t>
  </si>
  <si>
    <t>该产品用于摘出、取出眼球后的眼窝填充治疗或二期框内植入。</t>
  </si>
  <si>
    <t>光固化流动树脂ビューティフィルフロー</t>
  </si>
  <si>
    <t>株式会社松风株式会社松風</t>
  </si>
  <si>
    <t>松风齿科器材贸易（上海）有限公司</t>
  </si>
  <si>
    <t>国械注进20163172059</t>
  </si>
  <si>
    <t>该产品主要由双酚A双甲基丙烯酸缩水甘油酯（Bis-GMA）、二甲基丙烯酸三甘醇酯（TEGDMA）、二甲基丙烯酸甘醇聚酯、石英玻璃、三氧化二铝组成。</t>
  </si>
  <si>
    <t>1. 牙齿充填修复：小、浅的窝洞修复（Ⅰ-Ⅲ级及Ⅴ级窝洞）、根面龋修复、乳牙充填、牙釉质缺损部分的修复、基底和加衬、树脂充填后的修补充填及形态修整、倒凹的填充、小型窝沟裂隙的封闭； 2. 其他的修复：树脂贴面、树脂修复面及变色牙齿的颜色改善、烤瓷破损的修复、前装冠（树脂及瓷粉）破损的修复、贴面的粘接。</t>
  </si>
  <si>
    <t>自粘接光固化流体树脂Self-adhesive light-curing flowable composite</t>
  </si>
  <si>
    <t>德国DMG化学医药集团公司DMG Chemisch–Pharmazeutische Fabrik GmbH</t>
  </si>
  <si>
    <t>DMG医疗器械（北京）有限公司</t>
  </si>
  <si>
    <t>国械注进20163172512</t>
  </si>
  <si>
    <t>该产品由牙科玻璃/二氧化硅双甲基丙烯酸缩水甘油酯（Bis-GMA）、DL-樟脑醌、颜料黄、颜料黑、颜料白、颜料红制成。附属品为毛刷（Clip-on brush）、刷柄和输送头（Luer-Lock-Tip Silver）。</t>
  </si>
  <si>
    <t>该产品用于小型I类龋洞修复、I类II类龋洞的底部填充、窝沟封闭、树脂修复体的修补、临时修复体的修饰、龋洞的倒凹填充、小型乳牙牙合面龋洞填充。</t>
  </si>
  <si>
    <t>玻璃离子水门汀Radiopaque Glass Ionomer Protection Stabilisation Material</t>
  </si>
  <si>
    <t>国械注进20163172772</t>
  </si>
  <si>
    <t>见附页</t>
  </si>
  <si>
    <t>该产品用于填充（成型修复）口腔内牙齿的窝洞、缺损，窝沟保护。</t>
  </si>
  <si>
    <t>光固化充填树脂Grandio light-curing nano-hybrid filling material</t>
  </si>
  <si>
    <t>国械注进20163173028</t>
  </si>
  <si>
    <t>该产品是光固化的充填材料（Grandio light-curing nano-hybrid filling material），具有阻射性，在甲基丙烯酸酯基质（Bis-GMA, TEGDMA）中含有87%质量比（≤71.4 %体积比）的无机填料，在卤素灯或LED灯（蓝光）下固化。该产品与牙本质/牙釉质粘结剂配合使用。该产品有注射器包装和胶囊包装，可直接应用。</t>
  </si>
  <si>
    <t>该产品用于Ⅰ级到Ⅴ级的窝洞填充，乳牙充填，冠下桩核重建及制作树脂嵌体。</t>
  </si>
  <si>
    <t>氢氧化钙糊剂Calcium Hydroxide Preparations</t>
  </si>
  <si>
    <t>美国派丽登公司Pulpdent Corporation</t>
  </si>
  <si>
    <t>北京天实润业医疗器械有限公司</t>
  </si>
  <si>
    <t>国械注进20163174920</t>
  </si>
  <si>
    <t>Multi-Cal由氢氧化钙粉末、羟乙基纤维素、蒸馏水和硫酸钡组成。</t>
  </si>
  <si>
    <t>用于根管治疗中的根管临时填充材料。</t>
  </si>
  <si>
    <t>一次性无针配药器Needleless Transfer Device</t>
  </si>
  <si>
    <t>百特医疗用品公司Baxter Healthcare Corporation</t>
  </si>
  <si>
    <t>国械注进20172141264</t>
  </si>
  <si>
    <t>本产品由端口、穿刺器、穿刺器润滑剂、进药口、细管、混药腔、过滤器、鲁尔接头及保护帽组成。</t>
  </si>
  <si>
    <t>一次性无针配药器用于转输和混合两个小药瓶内的药物至注射器。</t>
  </si>
  <si>
    <t>皱襞式引流管プリーツドしーンチューブ</t>
  </si>
  <si>
    <t>秋田住友电木株式会社秋田住友ベーク株式会社</t>
  </si>
  <si>
    <t>东西贸易(上海浦东新区)有限公司</t>
  </si>
  <si>
    <t>国械注进20172146122</t>
  </si>
  <si>
    <t>皱襞式引流管有三种类型，分别为带连接器的标准型引流管、不带连接器的标准型引流管和一体式柔软型引流管。导管主体、连接器的材料是硅橡胶。</t>
  </si>
  <si>
    <t>本品的目的是术后去除血液、脓、渗出液、消化液及空气，留置在体内(主要是腹腔内或皮下)，利用重力或负压进行排液或者排气的导管。</t>
  </si>
  <si>
    <t>药瓶适配器Vial Adapter</t>
  </si>
  <si>
    <t>西氏医药服务以色列有限公司West Pharma. Services IL, Ltd.</t>
  </si>
  <si>
    <t>西氏医药包装（中国）有限公司</t>
  </si>
  <si>
    <t>国械注进20172146401</t>
  </si>
  <si>
    <t>本品结构由20mm FFLL扣紧盖和管路内的15μm圆形滤片组成。</t>
  </si>
  <si>
    <t>该装置用于连接药瓶和预充溶剂注射器，将药物溶解。</t>
  </si>
  <si>
    <t>一次性使用三腔针状切开刀MicroKnife XL Triple Lumen Needle Knife</t>
  </si>
  <si>
    <t>国械注进20173010660</t>
  </si>
  <si>
    <t>该产品是一种三腔括约肌切开刀，末端呈锥形，在末端11-14cm长度范围内，导管直径由7F(2.3 mm)逐渐缩至5.5F(1.8mm)，由切割导丝、导管杆和导管末端组成。该产品能够在开放通道内插入0.035in（0.89mm）的切割丝，同时可通过其它管腔进行注射和/或切割。在内窥镜通过时无需使用探针。该产品可使用导丝辅助置入，也可不使用导丝辅助置入。该产品需连接单极电流，进行于切割。套管末端具有彩色编码、在内窥镜下可视的标记，用于通过内窥镜协助评估导管的插管情况和插入到胆管系统的情况。</t>
  </si>
  <si>
    <t>该产品适用于Vater壶腹和/或Oddi括约肌的经内窥镜括约肌切开术，还可用于插管和注射造影剂。</t>
  </si>
  <si>
    <t>一次性使用括约肌切开刀Cannulating Sphincterotome</t>
  </si>
  <si>
    <t>国械注进20173010662</t>
  </si>
  <si>
    <t>该产品是一种预装有导丝的括约肌切开刀。200cm长、由7F（2.3mm）逐渐缩小到5.5F（1.8mm）的带尖端的三腔括约肌切开刀。导丝由镍钛合金制成，密封在一个带有条纹和5cm亲水不透射线远端尖端的PTFE（聚四氟乙烯）套管内。</t>
  </si>
  <si>
    <t>该产品适用于胆管的选择性套管插入术以及Vater壶腹和/或Oddi括约肌的经内镜括约肌切开术，亦可用于注射造影剂。</t>
  </si>
  <si>
    <t>一次性使用括约肌切开刀Jagtome RX Sphincterotome</t>
  </si>
  <si>
    <t>国械注进20173010666</t>
  </si>
  <si>
    <t>该产品是一种预装有导丝的括约肌切开刀。该产品是一种200cm长、由7F（2.3mm）逐渐缩小到5.5F（1.8mm）的带尖端的三腔括约肌切开刀。导丝由特种合金制成，密封在一个带有条纹和5cm亲水不透射线远端尖端的PTFE（聚四氟乙烯）套管内。</t>
  </si>
  <si>
    <t>国械注进20173010673</t>
  </si>
  <si>
    <t>该产品是一种200cm长、由7F（2.3mm）逐渐缩小到5.5F（1.8mm）的带尖端的三腔括约肌切开刀</t>
  </si>
  <si>
    <t>该产品适用于Vater壶腹和/或Oddi括约肌的经内镜括约肌切开术，亦可用于注射造影剂。</t>
  </si>
  <si>
    <t>一次性使用针状切开刀RX Needle Knife XL Triple Lumen Needle Knife</t>
  </si>
  <si>
    <t>国械注进20173010675</t>
  </si>
  <si>
    <t>一次性使用针状切开刀是由切割丝、导管轴和导管尖端组成。</t>
  </si>
  <si>
    <t>该产品适用于Vater壶腹和/或Oddi括约肌的经内窥镜括约肌切开术。亦可用于插管和注射造影剂。</t>
  </si>
  <si>
    <t>国械注进20173012142</t>
  </si>
  <si>
    <t>括约肌切开刀由切割丝、导管轴和导管末端组成。产品有三个腔道（导丝腔、注射腔、切割丝腔），详见附页。</t>
  </si>
  <si>
    <t>产品与高频设备配合使用，适用于Vater壶腹和/或Oddi括约肌的经内镜括约肌切开术，还可用于注射造影剂。产品设计用于与工作通道直径至少为2.8mm的内窥镜一同使用。</t>
  </si>
  <si>
    <t>二氧化碳激光治疗仪CO2 Surgical Laser System</t>
  </si>
  <si>
    <t>（株）路创丽公司Lutronic Corporation</t>
  </si>
  <si>
    <t>国械注进20173016670</t>
  </si>
  <si>
    <t>该产品由系统主机（包括激光器、电源及控制装置、安全防护系统和冷却系统）、LCD触摸屏、关节臂、手持件（包括手柄、刀头和刀头配件）和脚踏开关组成。</t>
  </si>
  <si>
    <t>该产品在医疗机构中用于人体组织的汽化、凝固和照射，以达到减轻皱纹和治疗疤痕的目的。</t>
  </si>
  <si>
    <t>高压注射型中心静脉导管套装CT CVC</t>
  </si>
  <si>
    <t>昊朗医疗美国公司Haolang Medical USA Corporation</t>
  </si>
  <si>
    <t>佛山市昊宁康医疗器械有限公司</t>
  </si>
  <si>
    <t>国械注进20173030172</t>
  </si>
  <si>
    <t>包括高压注射型中心静脉导管(单腔、双腔或三腔)、扩张管、导丝、手术刀、穿刺针、输液接头、注射器、铺巾、镊子、透明敷料、纱布片、固定装置。产品经环氧乙烷灭菌，为一次性使用产品。最高耐受注射压力数值300PSI。</t>
  </si>
  <si>
    <t>高压注射型中心静脉导管套装用于短期（小于30天）介入中心静脉系统，依照医嘱进行输液、输药、输血液产品和/或输注营养液。也可用于采集血液样本和高压注射造影剂。</t>
  </si>
  <si>
    <t>一次性使用冠状动脉注射器及附件coronary control syringe &amp; accessories</t>
  </si>
  <si>
    <t>欧威医疗器械公司Allwell Medical Corp.</t>
  </si>
  <si>
    <t>北京凯亿久技术开发有限公司</t>
  </si>
  <si>
    <t>国械注进20173030699</t>
  </si>
  <si>
    <t>一次性使用冠状动脉注射器由活塞；密封圈；芯杆；环柄；推拉按手；锁定接头；外套；卷边组成。用聚碳酸酯，黑色硅树脂材料制成。一次性使用多阀三通开关的主要材料为聚碳酸酯。一次性使用压力连接管的制造材料为聚氯乙烯。</t>
  </si>
  <si>
    <t>本产品适用于在注入液体后立即使用的手动注射器，用于冠状动脉造影。</t>
  </si>
  <si>
    <t>外周插管中心静脉导管PowerPICC Catheter</t>
  </si>
  <si>
    <t>国械注进20173031259</t>
  </si>
  <si>
    <t>本产品包括导管（单腔、双腔、三腔）、T型连接件、微插管鞘、导丝、刀片、带穿刺针的导引套管、穿刺针、护帽和Statlock导管固定器。产品各组件原材料详见产品技术要求。</t>
  </si>
  <si>
    <t>本产品用于短期或长期使用，经外周静脉进入中心静脉系统，以便进行静脉注射疗法、造影剂的高压注射，同时还可允许中心静脉压监测，在血液取样，静脉输注或治疗中使用4Fr或更大的导管。</t>
  </si>
  <si>
    <t>经外周插管的中心静脉导管Groshong NXT PICC Catheter</t>
  </si>
  <si>
    <t>国械注进20173031671</t>
  </si>
  <si>
    <t>本产品包括单腔导管、带穿刺针的导引套管、连接件、固定翼、护帽和Statlock导管固定器（VPPDFP），部分型号包括微插管器（含导丝、穿刺针、PTFE微导入器和刀片）。导管材质为硅胶，穿刺针和导丝的材质为304不锈钢，微导入器的材质为聚四氟乙烯，固定翼的材质为硅胶，导引套管的材质为低密度聚乙烯和聚碳酸酯。</t>
  </si>
  <si>
    <t>本产品适用于短期（短于30天）或长期（超过30天）外周置入中心静脉系统，进行静脉注射治疗或采血。</t>
  </si>
  <si>
    <t>血管造影导管Angiographic Catheter</t>
  </si>
  <si>
    <t>国械注进20173031848</t>
  </si>
  <si>
    <t>该产品由导管和导管座组成。导管由含氯氧化铋的尼龙12制成。环氧乙烷灭菌，一次性使用。货架有效期三年。</t>
  </si>
  <si>
    <t>该产品用于放射介入诊断和治疗手术，插入血管系统，注射或输入对照介质，进行血管系统造影，或导入其他治疗器械（如PVA、弹簧钢圈），行介入治疗手术。</t>
  </si>
  <si>
    <t>高压注射器针筒及附件Fastload Syringe Pack</t>
  </si>
  <si>
    <t>博莱科高压注射器工程股份公司Bracco Injeneering S.A.</t>
  </si>
  <si>
    <t>博莱科医药科技（上海）有限公司</t>
  </si>
  <si>
    <t>国械注进20173060398</t>
  </si>
  <si>
    <t>产品由针筒、低压连接管、吸药装置组成。针筒原材料是聚对苯二甲酸乙二醇酯和聚异戊二烯，低压连接管是聚氯乙烯（含DEHP）和聚碳酸酯、硬聚氯乙烯，吸药装置是丙烯腈-丁二烯-苯乙烯共聚物，润滑剂为聚二甲基硅氧烷，环氧乙烷灭菌，一次性使用。</t>
  </si>
  <si>
    <t>型号9720:100毫升套组，适用于同一生产商的EmpowerMR高压注射器，配合磁共振（MR）成像注射造影剂和冲洗液。型号6720:200毫升，适用于同一生产商的EmpowerCT高压注射器和EmpowerCTA高压注射器，配合CT成像注射造影剂和冲洗液。型号6730:200毫升套组，适用于同一生产商的EmpowerCTA高压注射器，配合CT成像注射造影剂和冲洗液。</t>
  </si>
  <si>
    <t>口腔颌面锥形束计算机体层摄影设备Dental X-ray System</t>
  </si>
  <si>
    <t xml:space="preserve">锐珂牙科有限公司Carestream Dental LLC </t>
  </si>
  <si>
    <t>国械注进20173061345</t>
  </si>
  <si>
    <t>产品由X射线管头、控制装置、数字传感器、支撑装置及附件组成。</t>
  </si>
  <si>
    <t>产品通过X射线锥形束计算机体层摄影和曲面体层摄影，供医疗机构作口腔颌面部X射线影像诊断用。</t>
  </si>
  <si>
    <t>口腔颌面锥形束计算机体层摄影设备
Oral Cavity X-ray Equipment for Digital Tomography</t>
  </si>
  <si>
    <t>普兰梅卡公司
Planmeca Oy</t>
  </si>
  <si>
    <t>普兰梅卡医疗设备（上海）有限公司</t>
  </si>
  <si>
    <t>国械注进20173061533</t>
  </si>
  <si>
    <t>产品由X射线管头、CBCT摄影/曲面体层摄影用平板探测器、曲面体层摄影用/头影测量摄影用平板探测器、控制装置、辅助定位装置、机架、工作站（工作站软件版本2.0）组成。</t>
  </si>
  <si>
    <t>产品通过X射线锥形束计算机体层摄影、X射线曲面体层摄影和头影测量摄影，供医疗机构作口腔颌面部X射线影像诊断用。</t>
  </si>
  <si>
    <t>口腔颌面锥形束计算机体层摄影设备X-ray system，diagnostic，computed tomography，arm</t>
  </si>
  <si>
    <t>韩国杰耐瑞株式会社GENORAY Co., Ltd.</t>
  </si>
  <si>
    <t>康达洲际医疗器械有限公司</t>
  </si>
  <si>
    <t>国械注进20173061595</t>
  </si>
  <si>
    <t>该产品由X射线管头、限束器、探测器、控制装置、辅助定位装置、图像采集处理装置（包括计算机和软件，图像采集软件PAPAYA_3D_OP,发布版本：1.0, 图像处理软件Triana，发布版本2.5.5）、机架和头颅臂组成。其中头颅臂和用于头影测量的探测器仅适用于型号PAPAYA 3D Plus。</t>
  </si>
  <si>
    <t>产品通过X射线锥形束计算机体层摄影、曲面体层X射线摄影、头影测量摄影（仅适用于型号PAPAYA 3D Plus），供医疗机构作口腔颌面部X射线影像诊断用。</t>
  </si>
  <si>
    <t>一次性使用高压注射器管路Avanta Sterile Disposable Sets</t>
  </si>
  <si>
    <t>国械注进20173061864</t>
  </si>
  <si>
    <t>本产品由鲁尔接头，三通阀，连接管路，保护套和传感器接口组成。</t>
  </si>
  <si>
    <t>本产品与Avanta高压注射器配套使用，适用于以不同剂量、不同流速注射血管内造影剂和常用冲洗剂，可用于心脏病学、放射医学和血管外科学的诊断性和介入性血管造影。</t>
  </si>
  <si>
    <t>高压注射器针筒及附件MEDRAD Avanta Fluid Management Injection System Disposables</t>
  </si>
  <si>
    <t>国械注进20173061865</t>
  </si>
  <si>
    <t>本产品由针筒套包（型号AVA 500 MPAT (PART 1 OF 2)）和附件套包（型号AVA 500 MPAT (PART 2 OF 2))组成。针筒套包由活塞、针筒、保护套组成。附件套包由瓶塞穿刺器，连接管路，滴斗，三通阀，保护套和鲁尔接头组成。针筒套包经辐射灭菌，附件套包经环氧乙烷灭菌。</t>
  </si>
  <si>
    <t>该产品与Avanta高压注射器配套使用，适用于以不同剂量、不同流速注射血管内造影剂和生理盐水，可用于心脏病学、放射医学和血管外科学的诊断和介入性血管造影。</t>
  </si>
  <si>
    <t>口腔颌面曲面体层X射线机Panoramic X-ray Unit</t>
  </si>
  <si>
    <t>普兰梅卡公司Planmeca Oy</t>
  </si>
  <si>
    <t>国械注进20173062123</t>
  </si>
  <si>
    <t>产品由X射线管头、曲面体层摄影用/头影测量摄影用平板探测器、控制装置、辅助定位装置、机架、工作站软件（版本2.9）组成。</t>
  </si>
  <si>
    <t>产品通过X射线曲面体层摄影和头影测量摄影，供医疗机构作口腔颌面部X射线影像诊断用。</t>
  </si>
  <si>
    <t>口腔颌面锥形束计算机体层摄影设备Cone Beam Volumetric Tomography X-ray system</t>
  </si>
  <si>
    <t xml:space="preserve">普兰梅卡公司Planmeca Oy </t>
  </si>
  <si>
    <t>国械注进20173065161</t>
  </si>
  <si>
    <t>产品由X射线管头、CBCT摄影/曲面体层摄影用影像接收器、控制装置、辅助定位装置、机架、工作站（工作站软件版本1.0）组成。</t>
  </si>
  <si>
    <t>产品通过X射线锥形束计算机体层摄影和X射线曲面体层摄影，供医疗机构作口腔颌面部X射线影像诊断用。</t>
  </si>
  <si>
    <t>一次性使用高压注射器及附件Disposables Associated with Power Injectors</t>
  </si>
  <si>
    <t>理博有限公司Liebel-Flarsheim Company LLC</t>
  </si>
  <si>
    <t>加栢医疗器械(上海)有限公司</t>
  </si>
  <si>
    <t>国械注进20173066266</t>
  </si>
  <si>
    <t>本产品包括一次性使用高压注射器针筒、吸药器和连接管。采用共聚多酯、聚丙烯、聚碳酸酯、聚乙烯、聚碳酸酯、聚氯乙烯、天然橡胶、合成橡胶材料制造。</t>
  </si>
  <si>
    <t>一次性使用高压注射器及附件用于血管X射线造影、计算机X射线断层造影或核磁共振成像造影中，通过与高压注射器配合，向血管中注射造影剂。</t>
  </si>
  <si>
    <t>激光/强脉冲光治疗系统Profile Multi-Platform System</t>
  </si>
  <si>
    <t>赛腾科技有限公司Sciton, Inc</t>
  </si>
  <si>
    <t>国械注进20173090118</t>
  </si>
  <si>
    <t>产品由激光电源及控制系统、控制面板及显示系统、七关节导光臂、脚踏开关、内循环冷却系统、应用附件（Contour-TRL激光扫描手柄、Profractional XC激光扫描手柄；2/3mm单光斑手柄、4/6mm单光斑手柄；强脉冲光治疗手柄，配420-1200nm、515-1200nm、560-1200nm、590-1200nm、640-1200nm、695-1200nm滤光器各1片）组成。激光器为Er:YAG（2940nm）和Nd:YAG（1064nm和1320nm），强脉冲光光源为氙灯。</t>
  </si>
  <si>
    <t>该产品1064nm波长用于脱毛、改善皱纹、治疗良性血管性病变；1320nm波长用于改善皱纹；2940nm波长用于皮肤剥脱、改善皱纹；强脉冲光用于良性皮肤色素性病变、良性血管性病变治疗及脱毛。</t>
  </si>
  <si>
    <t>皮肤多波长激光治疗仪Dermatological Laser</t>
  </si>
  <si>
    <t>美国赛诺秀公司Cynosure, LLC</t>
  </si>
  <si>
    <t>国械注进20173091146</t>
  </si>
  <si>
    <t>产品组成包括：主机柜、耦合光纤、脚踏开关、探头及探头上的手控开关。Cynergy型号含有脉冲染料激光和Nd：YAG激光。</t>
  </si>
  <si>
    <t>用于治疗良性皮肤血管性病变、良性皮肤疾病，去除文身，减轻皱纹，减少和去除多余毛发。</t>
  </si>
  <si>
    <t>颅骨内固定系统Bioplate Rigid Fixation Bone Plating System for Craniomaxillofacial Surgery</t>
  </si>
  <si>
    <t>佰普勒有限公司Bioplate, Inc.</t>
  </si>
  <si>
    <t>西安青松康业医疗技术有限公司</t>
  </si>
  <si>
    <t>国械注进20173130171</t>
  </si>
  <si>
    <t>该系统包括骨板、钛网和螺钉。其中骨板和钛网采用符合ISO 5832-2的纯钛（1级、2级和4级）材料制造，各部件材料牌号详见产品技术要求相关内容；螺钉由符合ISO 5832-3标准要求的Ti6A14V钛合金材料制成。部分产品表面可经着色阳极氧化处理。产品分为灭菌包装和非灭菌包装，产品灭菌有效期为3年。</t>
  </si>
  <si>
    <t>用于颅面骨骼重建和颅面部创伤性骨折的修复。</t>
  </si>
  <si>
    <t>刚性鞍形成形环Rigid Saddle Ring</t>
  </si>
  <si>
    <t>圣犹达医疗用品有限公司St. Jude Medical</t>
  </si>
  <si>
    <t>雅培医疗用品（上海）有限公司</t>
  </si>
  <si>
    <t>国械注进20173130402</t>
  </si>
  <si>
    <t>该产品包括瓣膜成形环和持环器组成。瓣膜成形环由包有双层丝绒的钛核和聚酯纤维缝合缘组成，钛核材料为符合ISO5832-3要求的钛合金，丝绒和聚酯纤维材料为PET。产品经蒸汽灭菌，一次性使用。产品有效期5年。</t>
  </si>
  <si>
    <t>该产品用于纠正瓣环扩张、增加瓣叶对合并防止疾病状态（例如退行性疾病、风湿病、缺血或脉管性疾病）所引起的二尖瓣瓣环的进一步扩张。</t>
  </si>
  <si>
    <t>膨体聚四氟乙烯颌面外科整形植入物Surgiform Augmentation Material</t>
  </si>
  <si>
    <t>美国射极峰科技有限公司Surgical Technology Laboratories, Inc.</t>
  </si>
  <si>
    <t>北京仁诚鸿泰医疗器械有限公司</t>
  </si>
  <si>
    <t>国械注进20173130604</t>
  </si>
  <si>
    <t>该产品由膨体聚四氟乙烯材料制成。该产品无菌状态提供，一次性使用。货架有效期两年。</t>
  </si>
  <si>
    <t>该产品适用于整形重建外科，用于填充或者修复面部软组织。</t>
  </si>
  <si>
    <t>人工髋关节Hip Modular System</t>
  </si>
  <si>
    <t>邦美骨科公司Biomet Orthopedics</t>
  </si>
  <si>
    <t>国械注进20173131073</t>
  </si>
  <si>
    <t>人工髋关节包括髋臼组件和髋臼配件。髋臼组件包括髋臼外杯（含堵孔塞、锁环）和髋臼内衬；髋臼配件包括堵孔塞、钛合金骨螺钉，髋臼锁环。髋臼外杯，髋臼外杯堵孔塞和钛合金骨螺钉由符合GB/T13810标准要求的TC4 ELI钛合金材料制成；髋臼内衬由符合ISO5834-2中II型要求的超高分子量聚乙烯材料制成。髋臼锁环由符合ISO5832-2标准中II级要求的纯钛材料制成。灭菌包装。</t>
  </si>
  <si>
    <t>髋臼外杯采用生物固定方式。作为生物型假体或混合型假体使用，适用于髋关节置换。适应症 1）非炎性退行性骨关节疾病，包括骨关节炎和骨关节无血管形成性坏死 2）风湿性关节炎 3）纠正功能性畸形 4）治疗骨不连、股骨颈骨折和涉及股骨头的股骨近端粗隆骨折，而无法采取其他方式治疗的 5）其他治疗方式或医疗器械失效的修复</t>
  </si>
  <si>
    <t>肩关节系统Comprehensive Fracture Shoulder System</t>
  </si>
  <si>
    <t>国械注进20173131424</t>
  </si>
  <si>
    <t>该产品由肱骨柄、中置器、双极肱骨头、双极聚乙烯组件和双极肱骨杯（含一枚纯钛锁环）组成。肱骨柄和双极肱骨杯采用符合ISO5832-4标准的铸造钴铬钼合金材料制造，双极肱骨杯内含一枚锁环采用符合ISO5832-2标准的2级纯钛材料制成，肱骨柄表面涂层采用符合ISO5832-3钛合金粉末制成；中置器采用聚甲基丙烯酸甲酯材料制成；双极肱骨头采用ISO5832-12标准规定的锻造钴铬钼合金材料制成；双极聚乙烯组件采用符合ISO5834-2标准规定的2型超高分子量聚乙烯材料制成。肱骨柄表面为钛合金微孔表面，预期用于压配或骨水泥固定；中置器仅用于骨水泥固定。灭菌包装。</t>
  </si>
  <si>
    <t>用于以下疾病的肩关节置换术：1）非炎性退行性骨关节疾病，包括骨关节炎和无血管性坏死2）类风湿性关节炎3）其他治疗方式或医疗器械失效的修复4）功能性畸形的纠正5）肱骨近端粗隆骨折，而无法采取其他方式治疗的6）疑难的临床问题，包括肩袖关节病，而无法采取其他方式治疗的肱骨柄表面为钛合金微孔表面，预期用于压配或骨水泥固定；中置器仅用于骨水泥固定，预期与Comprehensive肱骨骨折柄使用。</t>
  </si>
  <si>
    <t>股骨柄组件Echo Bi-Metric Hip System</t>
  </si>
  <si>
    <t>国械注进20173132007</t>
  </si>
  <si>
    <t>该产品分为全近端偏心距型和近端缩窄偏心距型，由符合GB/T 13810标准要求的TC4ELI钛合金材料制成，表面有由符合ASTM F1580中表1要求的Ti6Al4V钛合金材料制成的微孔涂层，灭菌包装。</t>
  </si>
  <si>
    <t>1)非炎性退行性骨关节疾病，包括骨关节炎和骨关节无血管形成性坏死；2)风湿性关节炎；3)纠正功能性畸形；4)治疗骨不连、股骨颈骨折和涉及股骨头的股骨近端粗隆骨折，而无法采取其他方式治疗的；5)其他治疗方式或医疗器械失效的修复。该股骨柄组件预期仅用于生物固定，与Biomet生产的I型锥度股骨头配合使用。</t>
  </si>
  <si>
    <t>可吸收骨折内骨固定体LactoSorb Bone Fixation Set</t>
  </si>
  <si>
    <t>邦美微固定公司Biomet Microfixation</t>
  </si>
  <si>
    <t>国械注进20173136135</t>
  </si>
  <si>
    <t>该产品由骨板、螺钉、颅骨锁组成，采用81.4%左旋丙交酯和18.6%乙交酯的共聚物制成，灭菌包装。</t>
  </si>
  <si>
    <t>该产品适用于中面部或颅面部骨骼创伤手术中的骨骼重塑。</t>
  </si>
  <si>
    <t>人工骨浆、骨粒Cem-Ostetic synthetic bone putty and Bi-Ostetic synthetic Bone Granules</t>
  </si>
  <si>
    <t>伯克利先进生物材料有限公司Berkeley Advanced Biomaterials，lnc.</t>
  </si>
  <si>
    <t>上海玖策医疗器械科技有限公司</t>
  </si>
  <si>
    <t>国械注进20173136137</t>
  </si>
  <si>
    <t>该产品包括人工骨浆和人工骨粒，人工骨浆由干粉和注射用水组成。人工骨浆干粉由60%硫酸钙、24%羟基磷灰石和16%β-磷酸三钙组成。人工骨粒由60%羟基磷灰石和40%磷酸三钙组成。灭菌包装。</t>
  </si>
  <si>
    <t>椎间融合器AVS ARIA PEEK Spacer</t>
  </si>
  <si>
    <t>史赛克脊柱股份有限公司STRYKER SPINE</t>
  </si>
  <si>
    <t>国械注进20173136517</t>
  </si>
  <si>
    <t>椎间融合器采用符合YY/T 0660-2008的聚醚醚酮材料制造，牌号为PEEK-OPTIMA LTI。内部嵌有符合ASTM F560-2008纯钽的显影作用的定位针。非灭菌包装。</t>
  </si>
  <si>
    <t>该产品适用于治疗脊椎滑脱、退行性脊椎疾病、椎间盘和椎体不稳以及脊椎翻修手术。建议在植入物中填充植骨材料。</t>
  </si>
  <si>
    <t>心脏瓣膜成形环Tricuspid Annuloplasty Ring</t>
  </si>
  <si>
    <t>爱德华兹生命科学有限责任公司Edwards Lifesciences LLC</t>
  </si>
  <si>
    <t>爱德华（上海）医疗用品有限公司</t>
  </si>
  <si>
    <t>国械注进20173136532</t>
  </si>
  <si>
    <t>该产品包括成形环和模板固定件及手柄。成形环的金属环由Ti-6Al-4V钛合金材料制成，缝合边为聚酯布，采用聚四氟乙烯缝合线缝合到成形环上。固定件由聚酯酸制成。一次性使用，蒸汽（湿热）灭菌。如有效期内包装破损，产品可再灭菌后使用。成形环灭菌次数不超过5次。货架有效期60个月。</t>
  </si>
  <si>
    <t>用于纠正病理性瓣环扩张，增加瓣膜结合面积，加固已成形的三尖瓣瓣环缝合线和防止瓣环再次过度扩张。</t>
  </si>
  <si>
    <t>植入式给药装置专用针Special bevelled needles for implantable vascular access systems</t>
  </si>
  <si>
    <t>贝朗医疗法国有限公司B. BRAUN MEDICAL</t>
  </si>
  <si>
    <t>国械注进20173140215</t>
  </si>
  <si>
    <t>本产品由穿刺针、固定翼、延长管、扣夹、无针接头及针尖保护装置组成。Surecan Safety II 压力注射无损穿刺针用于插入皮下注射座的隔膜。在拔针过程中自动激活Surecan Safety II安全功能，有助于防止意外被针刺伤。当用于高压注射造影剂时，最大推荐压力为325psi（22.4bar）。</t>
  </si>
  <si>
    <t>适合通过植入式给药装置进行输液、给药以及抽血和输血。此外，还适合配套使用可耐高压注射的植入式给药装置高压注射造影剂进行CT造影。</t>
  </si>
  <si>
    <t>封闭帽Combi-Stopper</t>
  </si>
  <si>
    <t>国械注进20173140239</t>
  </si>
  <si>
    <t>本产品为6%（鲁尔）圆锥接头的封闭帽。由PE-HD材料制成。产品采用γ射线灭菌，一次性使用。</t>
  </si>
  <si>
    <t>所有输液器开放端及预充式注射器的封闭。</t>
  </si>
  <si>
    <t xml:space="preserve">延长管和接头Extension Set and Adapter </t>
  </si>
  <si>
    <t>百特医疗用品股份公司Baxter Healthcare SA</t>
  </si>
  <si>
    <t>国械注进20173140386</t>
  </si>
  <si>
    <t>EMC9182由无针连接接头和保护套组成。EMC9190由无针连接接头、阴性鲁尔接头、管路、鲁尔接头、保护帽、滑动夹组成。</t>
  </si>
  <si>
    <t>适用于输液导管、注射器和三通的密闭连接和延长，用于输液、药物推注和抽取血样。</t>
  </si>
  <si>
    <t>国械注进20173140391</t>
  </si>
  <si>
    <t>本产品由储药器接头、输注软管（外部材料为聚氨酯，内部材料为聚乙烯）和针头组件组成。针头组件包括输液针（材料为聚四氟乙烯）、输液针座、穿刺针（材料为304不锈钢）、穿刺针座、穿刺针保护套、保护帽。</t>
  </si>
  <si>
    <t>储药器Reservoir</t>
  </si>
  <si>
    <t>美敦力泌力美公司Medtronic MiniMed.</t>
  </si>
  <si>
    <t>国械注进20173140709</t>
  </si>
  <si>
    <t>本产品由储药瓶，外套、O型环、接头、吸药管针、活塞和芯杆组成。本产品为一次性使用无菌产品，环氧乙烷灭菌。</t>
  </si>
  <si>
    <t>本产品用于从Medtronic胰岛素泵及输注管路向皮下输注包括胰岛素在内的药物。本储药器不适用于与血液及血液制品一起使用。</t>
  </si>
  <si>
    <t>一次性使用无菌牙科注射针DISPOSABLE DENTAL NEEDLE</t>
  </si>
  <si>
    <t>希凯牙科工业有限公司C-K DENTAL IND.CO., LTD</t>
  </si>
  <si>
    <t>明光世经（北京）商贸有限责任公司</t>
  </si>
  <si>
    <t>国械注进20173140931</t>
  </si>
  <si>
    <t>本产品由针管、针座和针套组成。</t>
  </si>
  <si>
    <t>该产品为牙科中使用的一次性灭菌型注射用针。</t>
  </si>
  <si>
    <t>无菌笔式注射针INSUPEN Sterile Pen Needle</t>
  </si>
  <si>
    <t xml:space="preserve">皮克戴尔股份公司PIKDARE S.p.A. </t>
  </si>
  <si>
    <t>家宝产品设计（深圳）有限公司</t>
  </si>
  <si>
    <t>国械注进20173141159</t>
  </si>
  <si>
    <t>产品由针座、针管、护帽、防护外套、封口膜和连接部组成。采用不锈钢、聚丙烯、聚乙烯等材料制造。一次性使用。</t>
  </si>
  <si>
    <t>该产品用于胰岛素的皮下注射。</t>
  </si>
  <si>
    <t>无针输液接头HLIC Needle-Less Valve</t>
  </si>
  <si>
    <t>国械注进20173141225</t>
  </si>
  <si>
    <t>无针输液接头可分为直通型接头和Y型接头，其结构均由带鲁尔接头的外壳和隔膜组成。外壳是由聚碳酸酯(PC)制造；隔膜是由硅橡胶制造。本产品经环氧乙烷灭菌，为一次性使用产品。</t>
  </si>
  <si>
    <t>无针输液接头适用于无需使用注射针或穿刺器与输液器、输液瓶、输血袋和溶液袋之间建立连接通路。</t>
  </si>
  <si>
    <t>Novo Nordisk A/S 丹麦诺和诺德公司</t>
  </si>
  <si>
    <t>国械注进20173141271</t>
  </si>
  <si>
    <t>该产品由针座（聚丙烯）、内针帽（聚乙烯）、外针帽（聚丙烯）和针管（不锈钢AISI 304）组成。</t>
  </si>
  <si>
    <t>本产品与诺和诺德给药装置配套用于皮下注射药液。</t>
  </si>
  <si>
    <t>一次性使用无菌胰岛素注射器BD Insulin syringe</t>
  </si>
  <si>
    <t>国械注进20173141288</t>
  </si>
  <si>
    <t>单支纸塑包装：端帽（针管端）、针管、芯杆、外套、活塞和针座组成。10支包装：端帽（针管端）、针管、芯杆、外套、活塞、针座和端帽（芯杆端）组成。</t>
  </si>
  <si>
    <t>用于胰岛素注射。</t>
  </si>
  <si>
    <t>国械注进20173141413</t>
  </si>
  <si>
    <t>产品由主机、连接螺杆、电池、剂量尺组成。</t>
  </si>
  <si>
    <t>该产品用于为糖尿病患者持续皮下输注胰岛素。</t>
  </si>
  <si>
    <t>膀胱镜注射针Williams Cystoscopic Injection Needle</t>
  </si>
  <si>
    <t>国械注进20173141487</t>
  </si>
  <si>
    <t>膀胱镜注射针由注射针、鞘管、鞘管座组成。经环氧乙烷灭菌，一次性使用。</t>
  </si>
  <si>
    <t>膀胱镜注射针用于经膀胱镜进行尿道、膀胱颈和膀胱壁的注射。</t>
  </si>
  <si>
    <t>一次性牙科注射针Disposable Dental Needles</t>
  </si>
  <si>
    <t>株式会社新兴Shinhung Co.,Ltd.</t>
  </si>
  <si>
    <t>韩国株式会社新兴上海代表处</t>
  </si>
  <si>
    <t>国械注进20173141666</t>
  </si>
  <si>
    <t>该产品由针管、针座、保护罩（顶罩和底罩）组成。</t>
  </si>
  <si>
    <t>该产品用于牙科麻醉注射。</t>
  </si>
  <si>
    <t>植入式给药装置及其附件Implantable vascular access systems and accessories</t>
  </si>
  <si>
    <t>贝朗医疗法国有限公司B.BRAUN MEDICAL</t>
  </si>
  <si>
    <t>国械注进20173141677</t>
  </si>
  <si>
    <t>本产品由植入式给药装置、导管、无损伤穿刺针、连接套环、螺旋式连接器、血管拔、注射器、隧道针、J头导丝、静脉留置针、导引穿刺针、扳手、导鞘、扩张器附件组成。采用环氧乙烷灭菌，一次性使用。</t>
  </si>
  <si>
    <t>静脉通路植入式给药装置可用于反复静脉输注，例如：化疗、抗生素和抗病毒药剂、肠道外营养、采血或输血。某些Celsite植入式给药装置可采用高压注射法，用于CECT成像（参见：“X-高压注射”）。动脉型植入式给药装置可用于动脉内化疗。腹腔植入式给药装置可用于腹腔化疗（04430069）。腹腔/胸腔植入式给药装置可用于腹腔化疗、水合、恶性腹水引流，或者恶性胸腔积液引流（04430069）。</t>
  </si>
  <si>
    <t>输尿管导管Flexima Ureteral Catheter</t>
  </si>
  <si>
    <t>国械注进20173141678</t>
  </si>
  <si>
    <t>输尿管导管由导管和接头两部分组成。管身材料为热塑性聚氨酯弹性体（59%），硫酸钡（40%±5%）和蓝色染料（0.225%）。管身上有刻度线，材料为混合型玛莱宝油墨。接头分为帽、O型环和Luer接头三部分，帽的材料为尼龙6/6，O型环的材料为橡胶，Luer接头的材料为尼龙6/6。输尿管导管为环氧乙烷灭菌，一次性使用。</t>
  </si>
  <si>
    <t>输尿管导管适用于在手术期间进行尿道插管，包括：（1）阻塞输尿管，以便注射造影剂；（2）向输尿管中注入灌洗液；（3）尿道引流；（4）置入、前推或交换辅助器械（包括导丝）。</t>
  </si>
  <si>
    <t>国械注进20173141681</t>
  </si>
  <si>
    <t>本产品由穿刺针保护套、穿刺针（不锈钢针管）、输液针（PTFE软针）、固定粘带、输液针盒、穿刺针座、输液针座、输液孔、垫块、连接器针、连接器盒、输注软管、粘胶、储药器接头、输液针盒保护头、连接器盒保护头组成。灭菌方式为环氧乙烷灭菌，一次性使用。</t>
  </si>
  <si>
    <t>植入式静脉给药系统Implantable Venous Access Systems</t>
  </si>
  <si>
    <t>国械注进20173141682</t>
  </si>
  <si>
    <t>植入式静脉给药系统由给药装置（含输液座、导管、连接锁）及配套附件组成。配套附件有PORT-A-CATH®直针、钝针、穿刺针、扩张器/可撕开鞘组件、导丝、90°PORT-A-CATH®弯针、Gripper plus®化疗针、皮下隧道工具、注射器、Point-lok®尖端安全装置、静脉分离器。</t>
  </si>
  <si>
    <t>本产品适用于患者在治疗过程中需反复穿刺静脉系统进行注射或输液治疗，和/或抽取静脉血样。植入式静脉给药系统可植入到手臂和胸部的皮下部位。</t>
  </si>
  <si>
    <t>一次性使用无菌注射针Hypodermic Needle</t>
  </si>
  <si>
    <t>国械注进20173141685</t>
  </si>
  <si>
    <t>该产品由针管、护套、针座和针头保护装置组成。原材料为聚丙烯和SUS304不锈钢。</t>
  </si>
  <si>
    <t>该产品与一次性使用无菌注射器配合用于人体注射或抽吸液体。注射针带有针头保护装置，具有避免针尖意外刺伤的特性。</t>
  </si>
  <si>
    <t>微量泵前管Original Perfusor Line</t>
  </si>
  <si>
    <t>国械注进20173141802</t>
  </si>
  <si>
    <t>微量泵前管由保护帽、鲁尔接头和管路组成，保护帽材质为低密度聚乙烯，鲁尔接头材质为高密度聚乙烯，管路材质为低密度聚乙烯。管路为单层，避光剂为炭黑。</t>
  </si>
  <si>
    <t>配合注射泵输注液体。用于光敏感药物尼莫地平注射液，注射用甲氨蝶呤，注射用硝普钠。</t>
  </si>
  <si>
    <t>胰岛素注射泵Insulin Pump</t>
  </si>
  <si>
    <t>国械注进20173141951</t>
  </si>
  <si>
    <t>由胰岛素注射泵主机和遥控器组成。</t>
  </si>
  <si>
    <t>该产品用于以设定的各种速度（包括基础率和大剂量）通过皮下途径持续输注胰岛素，以满足糖尿病患者治疗中的个性化胰岛素需要。胰岛素注射泵接收的血糖值不可作为糖尿病的诊断和筛查的依据，也不可作为治疗药物调整的依据，仅用于让患者了解自己当前的血糖水平。</t>
  </si>
  <si>
    <t>一次性胰岛素笔用针头ワクチン注入用針</t>
  </si>
  <si>
    <t>国械注进20173142040</t>
  </si>
  <si>
    <t>本产品由针管、针座和针帽组成。一次性使用产品，采用电子束射线灭菌。</t>
  </si>
  <si>
    <t>本产品与胰岛素笔注射器配套使用，用于胰岛素皮下注射。</t>
  </si>
  <si>
    <t>电极传送鞘管Lead Introducer Kit</t>
  </si>
  <si>
    <t>国械注进20173142128</t>
  </si>
  <si>
    <t>该产品由钢丝、鞘管、扩张器、带管芯针的穿刺针、接地垫和电线、测试刺激电缆和病人连接电缆组成，其中接地垫和测试刺激电缆为非无菌提供，其他产品环氧乙烷灭菌，产品一次性使用。</t>
  </si>
  <si>
    <t>该产品用于将骶神经刺激电极经皮下导入或移出体内。</t>
  </si>
  <si>
    <t>一次性使用无针连接式静脉留置针Safety Needle-free IV Catheter</t>
  </si>
  <si>
    <t>贝朗梅尔松根股份有限公司B.Braun Melsungen AG</t>
  </si>
  <si>
    <t>国械注进20173142275</t>
  </si>
  <si>
    <t>Introcan Safety一次性使用静脉留置针： 由导引针、外周血管内导管和保护鞘组成。导引针针管由铬镍钢制成，针座由ABS材料制成；外周血管内导管由PUR材料制成，管座的内圆锥接头和保护鞘由PP材料制成，Safeflow无针输液接头：由外壳和安全阀组成，带延长管（末端带外圆锥鲁尔接头）、止流夹和保护帽。</t>
  </si>
  <si>
    <t>一次性使用无针连接式静脉留置针用于在短期内留置在患者的血管内，以便抽取血样、监测血压或向血管内输送药液和血液。还可用于皮下输液治疗。可以配合无针输液接头使用，其延长管可以远离穿刺部位进行操作。</t>
  </si>
  <si>
    <t>胰岛素笔用针头Pen needles type 810 Haemofine</t>
  </si>
  <si>
    <t>国械注进20173145007</t>
  </si>
  <si>
    <t>由针座（外有粘合剂）、针帽、护套、密封垫和针管（外有润滑剂）组成。针座、针帽、护套材料为聚丙烯，密封垫材料为牛皮纸，针管材料为不锈钢AISI304，粘合剂材料为丙烯酸酯聚氨酯，润滑剂材料为液体硅（甲基硅氧烷）。伽马射线灭菌，一次性使用产品。</t>
  </si>
  <si>
    <t>无针接头MaxPlus Needleless Connector</t>
  </si>
  <si>
    <t>国械注进20173146032</t>
  </si>
  <si>
    <t>胰岛素输液管路Infusion Sets</t>
  </si>
  <si>
    <t xml:space="preserve">优诺医疗股份有限公司UNOMEDICAL A/S </t>
  </si>
  <si>
    <t>国械注进20173146322</t>
  </si>
  <si>
    <t>输液管路由管路组件、针头组件和助针装置组成。环氧乙烷灭菌，一次性使用。管路组件包括标准鲁尔锥头（丙烯腈-丁二烯-苯乙烯共聚物）、软管（聚乙烯）、连接针（304不锈钢）、隔膜（硅橡胶）和连接器组成。针头组件包括穿刺针（不锈钢304，外径：0.40 mm）、管座（聚丙烯）、插管（聚四氟乙烯）、插管衬（insetII为聚碳酸酯，inset30为聚甲醛）、护针套（inset 30为护针器）、胶贴、胶贴纸组成。助针装置包括弹射部件（inset30 有滑片）、套盒、盖、无菌阻隔纸、封口带。</t>
  </si>
  <si>
    <t>配合胰岛素输注泵使用，用于糖尿病患者控制血糖输注胰岛素时皮下输注。该产品适用于可与标准鲁尔接头（符合ISO 594、GB/T 1962.1）相接的胰岛素泵。</t>
  </si>
  <si>
    <t>一次性使用无菌注射器 带针BD SafetyGlide™ Syringe</t>
  </si>
  <si>
    <t xml:space="preserve">碧迪公司Becton Dickinson and Company </t>
  </si>
  <si>
    <t>国械注进20173146411</t>
  </si>
  <si>
    <t>由注射器（芯杆、外套、活塞）和SafetyGlide™注射针（针座、安全防护罩、护套、针管）组成，含有润滑剂、粘合剂。产品的SafetyGlide™注射针带有安全防护罩，具有使用后单手拇指前推防护罩曲柄，使其轴向前伸展，将注射针针管完全固定在防护罩凹槽内，具有防止针尖意外刺伤的特性。本产品一次性使用，射线灭菌。</t>
  </si>
  <si>
    <t>抽吸和注射药液。</t>
  </si>
  <si>
    <t>国械注进20173146538</t>
  </si>
  <si>
    <t>微量泵前管主要由管路、鲁尔接头、保护套组成，管路由聚氯乙烯材料（PVC）制成。</t>
  </si>
  <si>
    <t>本产品适用于在注射泵输液中延长液体输注的路径，并保护患者避免受到直接的机械输注压力。</t>
  </si>
  <si>
    <t>国械注进20173146542</t>
  </si>
  <si>
    <t>微量泵前管主要由管路、鲁尔接头、保护套组成；管路由聚乙烯（PE）制成。</t>
  </si>
  <si>
    <t>藻酸钙敷料Algisite M Calcium Alginate Dressing</t>
  </si>
  <si>
    <t>英国施乐辉医疗器械有限公司Smith &amp; Nephew Medical Ltd</t>
  </si>
  <si>
    <t>国械注进20173146753</t>
  </si>
  <si>
    <t>本产品是一个藻酸钙纤维垫，由藻酸钙纤维采用非编织粘结工艺制成。</t>
  </si>
  <si>
    <t>可用于体表中度到重度渗液的压疮和下肢静脉溃疡的覆盖， 条状敷料可用于腔洞型伤口的填充。</t>
  </si>
  <si>
    <t>一次性使用无菌注射针
Sterile Single Use Dental Needles</t>
  </si>
  <si>
    <t>SPIDENT Co., Ltd.</t>
  </si>
  <si>
    <t>北京智爱好必特国际贸易有限公司</t>
  </si>
  <si>
    <t>国械注进20173152471</t>
  </si>
  <si>
    <t>本产品由针管、针座、保护盖（上盖和下盖）组成。</t>
  </si>
  <si>
    <t>经皮酒精注射疗法针SONOGUIDE PERCUTANEOUS ETHANOL INJECTION THERAPY NEEDLE</t>
  </si>
  <si>
    <t>株式会社 八光Hakko Co., Ltd.</t>
  </si>
  <si>
    <t>八光商贸（上海）有限公司</t>
  </si>
  <si>
    <t>国械注进20173156881</t>
  </si>
  <si>
    <t>本产品是由诱导针、注入针（带侧孔）及延长管组成。环氧乙烷灭菌，一次性使用。</t>
  </si>
  <si>
    <t>本产品适用于局部酒精注射疗法。</t>
  </si>
  <si>
    <t>一次性内镜用注射针</t>
  </si>
  <si>
    <t>奥林巴斯医疗株式会社オリンパスメディカルシステムズ株式会社</t>
  </si>
  <si>
    <t>奥林巴斯贸易(上海)有限公司</t>
  </si>
  <si>
    <t>国械注进20173156975</t>
  </si>
  <si>
    <t>本产品由操作部和插入部组成，直接接触黏膜的材料有不锈钢SUS304（中国钢代号M）和聚四氟乙烯。本产品为一次性使用无菌产品，环氧乙烷灭菌，灭菌有效期为5年。</t>
  </si>
  <si>
    <t>本器械与奥林巴斯内镜配套使用，用于在食道和胃的静脉曲张的治疗过程中进行内镜下注射，以及在消化道内的黏膜下层注射。</t>
  </si>
  <si>
    <t>一次性使用无菌胰岛素注射器及注射针Insulin pen needles &amp; Insulin syringes</t>
  </si>
  <si>
    <t>Feel Tech Bio Co., Ltd 必特医疗股份有限公司</t>
  </si>
  <si>
    <t>东邦生物科技（北京）有限公司</t>
  </si>
  <si>
    <t>国械注进20173157048</t>
  </si>
  <si>
    <t>产品由注射器和注射针两部分组成。其中注射器由针筒，芯杆，端帽，护套，密封圈，针管，有机硅和UV固化树脂组成；注射针由护套，端帽，针管，针座，有机硅组成。详见附页。</t>
  </si>
  <si>
    <t>本产品与胰岛素笔配合使用，用于皮下注射胰岛素。</t>
  </si>
  <si>
    <t>计算机控制麻醉系统用带针手柄Wand Plus and Wand STA Handpieces</t>
  </si>
  <si>
    <t>Milestone Scientific,Inc. 美国迈世通科技公司</t>
  </si>
  <si>
    <t>迈世通（北京）医疗器械有限公司</t>
  </si>
  <si>
    <t>国械注进20173157243</t>
  </si>
  <si>
    <t xml:space="preserve">结构和组成:由麻醉剂药筒、导管和手持柄及针构成。材料：导管为聚氯乙烯（增塑剂是DEHP），手持柄、麻醉剂药筒为聚丙烯，针为不锈钢(不锈钢牌号：X5CrNi18-9)。伽马射线灭菌。一次性使用。
</t>
  </si>
  <si>
    <t xml:space="preserve">用于牙科应用中局部麻醉剂的皮下或肌肉注射以渗透或神经阻断。
</t>
  </si>
  <si>
    <t>眼科手术粘弹剂Amvisc Plus Viscoelastic</t>
  </si>
  <si>
    <t>博士伦有限公司Bausch&amp;amp;Lomb Incorporated</t>
  </si>
  <si>
    <t>博士伦（上海）贸易有限公司</t>
  </si>
  <si>
    <t>国械注进20173163004</t>
  </si>
  <si>
    <t>该眼科手术粘弹剂由透明质酸钠、氯化钠、磷酸氢二钠、磷酸二氢钠、氢氧化钠、盐酸及注射用水组成，装于一次性玻璃注射器(带针)中，最终包装采用环氧乙烷灭菌。透明质酸钠浓度为16mg/mL。</t>
  </si>
  <si>
    <t>眼科手术粘弹剂在眼科手术中用于维持前房填充，保护眼内组织，可在以下眼科前节和后节手术中作为手术辅助用品: 1.白内障摘除; 2.人工晶体( IOL) 植入; 3.角膜移植手术; 5.青光眼滤过手术; 6.视网膜复位手术。</t>
  </si>
  <si>
    <t>回填牙胶Gutta Percha</t>
  </si>
  <si>
    <t>Kerr Corporation 科尔公司</t>
  </si>
  <si>
    <t>国械注进20173170475</t>
  </si>
  <si>
    <t>本产品由古塔胶、氧化锌、硫酸钡及染色剂组成。</t>
  </si>
  <si>
    <t>本品是古塔胶（即马来胶）材料，它是齿科根管治疗中根管充填时用于牙根管下1/3段封闭后充填的固体填充物，主要放置于牙根管上2/3段，以达到完全封闭牙科根管的目的。</t>
  </si>
  <si>
    <t>根管封闭剂EndoREZ Root Canal Sealer</t>
  </si>
  <si>
    <t>美国皓齿制品有限公司Ultradent Products, Inc.</t>
  </si>
  <si>
    <t>广州市皓齿登医疗器械有限公司</t>
  </si>
  <si>
    <t>国械注进20173171804</t>
  </si>
  <si>
    <t>该产品由根管封闭剂和催化剂（选用）组成。其中根管封闭剂由二甲基丙烯酸三甘醇酯，过氧化苯甲酰，二脲烷二甲基丙烯酸酯，GDMA磷酸，氯氧化铋，五水乳酸钙，二氧化硅，二酰基膦氧化物819组成；催化剂由二甲基丙烯酸三甘醇酯，对甲苯胺基二乙醇，二脲烷二甲基丙烯酸酯，氯氧化铋，五水乳酸钙，二氧化硅，深古铜色颜料，氧化铁黄颜料组成。</t>
  </si>
  <si>
    <t>该产品用于配合EndoREZ牙胶尖和/或古塔胶填充经过洁净成型的根管。</t>
  </si>
  <si>
    <t>齿科用根管充填材料VITAPEX</t>
  </si>
  <si>
    <t>尼奥制药工业株式会社NEO DENTAL CHEMICAL PRODUCTS CO., LTD.</t>
  </si>
  <si>
    <t>上海思创医疗器械有限公司</t>
  </si>
  <si>
    <t>国械注进20173172065</t>
  </si>
  <si>
    <t>本产品属于糊剂型齿科用根管填充材料。化学成分组成：氢氧化钙，羧甲基纤维素钠盐，碘仿，聚甲基硅氧烷和橄榄油。</t>
  </si>
  <si>
    <t>本产品用于口腔科拔髓或感染根管治疗后的根管填充。</t>
  </si>
  <si>
    <t>可吸收生物膜Geistlich Bio-Gide</t>
  </si>
  <si>
    <t>国械注进20173176317</t>
  </si>
  <si>
    <t>由猪胶原加工纯化制成的双层可吸收胶原膜。与Geistlich Bio-Oss可吸收骨材料联合使用，引导骨/组织再生。</t>
  </si>
  <si>
    <t>本品适用于口腔种植牙的同时进行引导骨再生术，拔牙后进行即刻种植时的种植体周围引导骨再生术、拔牙后进行延期种植时的种植体周围引导骨再生术、骨裂型骨缺损区的引导骨再生术、局部牙槽嵴增高术（延期种植手术中应用）、牙槽嵴扩增术（口腔修复治疗中应用）、牙根切除术，口腔囊肿切除术及残根拔除术后的骨缺损区域的填充、牙周骨缺损。</t>
  </si>
  <si>
    <t>精子制动液COOK Sydney IVF PVP</t>
  </si>
  <si>
    <t>库克澳大利亚有限公司William A.Cook Australia,Pty.Ltd.</t>
  </si>
  <si>
    <t>国械注进20173185265</t>
  </si>
  <si>
    <t>该产品组成成分包括：氯化钠、氯化钾、硫酸镁、磷酸二氢钾、乳酸钙、丙酮酸钠、葡萄糖、牛磺酸、甘氨酸、碳酸氢钠、人血清白蛋白、硫酸庆大霉素、丙氨酰谷氨酰胺、聚乙烯吡咯烷酮、高纯水。无菌状态提供，一次性使用，开瓶使用后抛弃。产品有效期20周。</t>
  </si>
  <si>
    <t>用于卵胞浆内单精子注射（ICSI）时降低精子活力，以便于捕获精子。</t>
  </si>
  <si>
    <t>强脉冲光与激光系统Intense Pulsed Light and Laser System</t>
  </si>
  <si>
    <t>科医人有限公司Lumenis Limited</t>
  </si>
  <si>
    <t>科医人激光科技(北京)有限公司</t>
  </si>
  <si>
    <t>国械注进20173247065</t>
  </si>
  <si>
    <t>由主机、手具治疗头（可选配强脉冲光治疗头、Multi-Spot Nd:YAG治疗头、Nd:YAG Q开关治疗头和ResurFX激光治疗头）和脚踏开关组成。主机包含触摸屏、电源及控制系统和水冷却系统。</t>
  </si>
  <si>
    <t>强脉冲光（IPL）用于治疗血管性皮肤和色素性皮肤病，减少毛发，治疗轻度到中度炎性痤疮（寻常痤疮）；Multi-Spot Nd:YAG用于治疗静脉曲张和血管性皮肤病；Nd:YAG Q开关治疗头用于去除深色纹身，治疗色素性皮肤病；ResurFX模块应用点阵非剥脱性表皮重建技术，用于治疗皮肤色素异常、痤疮瘢痕及手术瘢痕、减轻皮肤细纹和眼周皱纹。在医疗机构中使用。</t>
  </si>
  <si>
    <t>一次性使用括约肌切开刀Dreamtome RX Sphincterotome</t>
  </si>
  <si>
    <t>Boston Scientific Corporation</t>
  </si>
  <si>
    <t>国械注进20173256963</t>
  </si>
  <si>
    <t>Dreamtome RX 一次性使用括约肌切开刀由一个预装有 Dreamwire™ 导 丝的Autotome括约肌切开刀组成。产品有三个腔道（导丝腔、注射腔、切割丝腔）。</t>
  </si>
  <si>
    <t>该产品在医疗机构中使用，适用于胆管的选择性插管术以及经内镜Vater壶腹和/或Oddi括约肌切开术，还可用于注射造影剂。产品设计用于与工作通道直径至少为2.8mm的内窥镜一同使用。</t>
  </si>
  <si>
    <t>口腔颌面锥形束计算机体层摄影设备 3D Dental Imaging System</t>
  </si>
  <si>
    <t>Instrumentarium Dental, PaloDEx Group Oy 英迈杰有限责任公司</t>
  </si>
  <si>
    <t>国械注进20173302407</t>
  </si>
  <si>
    <t xml:space="preserve">产品由X射线管头、CBCT摄影用平板探测器、曲面体层摄影用平板探测器、头影测量摄影用平板探测器、控制装置、辅助定位装置、机架、工作站软件（CLINIVIEW，发布版本：10.2）组成。
</t>
  </si>
  <si>
    <t xml:space="preserve">产品通过X射线锥形束计算机体层摄影、曲面体层摄影、头影测量摄影，供医疗机构作口腔颌面部X射线影像诊断用。产品仅供成人使用。
</t>
  </si>
  <si>
    <t>口腔颌面锥形束计算机体层摄影设备</t>
  </si>
  <si>
    <t>Soredex, PaloDEx Group Oy 思瑞德斯有限责任公司</t>
  </si>
  <si>
    <t>国械注进20173306828</t>
  </si>
  <si>
    <t xml:space="preserve">产品由X射线管头、3D平板探测器、头颅/全景平板探测器、控制装置、辅助定位装置、机架、工作站软件（Scanora，发布版本：5.0）组成。
</t>
  </si>
  <si>
    <t xml:space="preserve">产品通过X射线锥形束计算机体层摄影、曲面体层摄影、头影测量摄影，供医疗机构作口腔颌面部X射线影像诊断用。
</t>
  </si>
  <si>
    <t>口腔颌面锥形束计算机体层摄影设备
Medical Dental X-ray Equipment</t>
  </si>
  <si>
    <t>Carestream Health，Inc.</t>
  </si>
  <si>
    <t>锐珂亚太投资管理（上海）有限公司</t>
  </si>
  <si>
    <t>国械注进20173307024</t>
  </si>
  <si>
    <t>产品由X射线管头、CBCT摄影/曲面体层摄影用影像接收器、头影测量摄影用影像接收器（仅适用于CS 9300C Select）、控制装置、辅助定位装置、工作站软件（牙科影像处理软件，发布版本V6.13；影像获取软件，发布版本V1.1；CS Acquisition,发布版本V1.0）组成。</t>
  </si>
  <si>
    <t>产品通过X射线锥形束计算机体层摄影、曲面体层摄影以及头影测量摄影，供医疗机构作口腔颌面部X射线影像诊断用。其中头影测量摄影仅适用于CS 9300C Select。</t>
  </si>
  <si>
    <t>硫酸钙Calcium Sulphate</t>
  </si>
  <si>
    <t>Biocomposites Ltd 英国百赛公司</t>
  </si>
  <si>
    <t>国械注进20173466999</t>
  </si>
  <si>
    <t>该产品由医用硫酸钙（CaSO4·2H2O）制成，包括粉剂及颗粒，颗粒为粉剂与预定量蒸馏水混合而成。灭菌包装。</t>
  </si>
  <si>
    <t>输液管理套装和延长管Administration Sets and Extension Sets</t>
  </si>
  <si>
    <t>Smiths Medical ASD,Inc.史密斯医疗ASD有限公司</t>
  </si>
  <si>
    <t>国械注进20173547209</t>
  </si>
  <si>
    <t>该产品由鲁尔接头、抗虹吸阀、管路、夹子、瓶塞穿刺器、除气泡过滤器，Y型延长管和防回流阀组成。产品经环氧乙烷灭菌，一次性使用。</t>
  </si>
  <si>
    <t>该产品用来作为输液通路可配合Smiths Medical ASD,Inc.公司生产的CADD®输液泵，从静脉输液袋或者带有注射器的无菌容器中对患者进行输液，除说明书中具体说明的情况外，输液管理套装与任何史密斯生产的CADD®输液泵均能自由搭配；延长管产品用来与Smiths Medical ASD,Inc.公司生产的储液盒配合使用，提供输液通路。</t>
  </si>
  <si>
    <t>骨水泥套装Mendec Spine Resin and Kit</t>
  </si>
  <si>
    <t>Tecres S.P.A.</t>
  </si>
  <si>
    <t>上海凯利泰医疗科技股份有限公司</t>
  </si>
  <si>
    <t>国械注进20173657165</t>
  </si>
  <si>
    <t>本产品由骨水泥、注入工具和降温套筒组成，注入工具包括注射枪、延长管。其中骨水泥套装包括骨水泥（粉体组分、液体组分）、注射枪、延长管；骨水泥包括粉体组分、液体组分；粉体组分的主要成分为：聚甲基丙烯酸甲酯，硫酸钡，过氧化苯甲酰；液体组分的主要成分为：甲基丙烯酸甲酯，N，N二甲基对甲苯胺，对苯二酚。产品为环氧乙烷灭菌，灭菌有效期3年。</t>
  </si>
  <si>
    <t>本产品适用于脊椎主干缝隙的填充。</t>
  </si>
  <si>
    <t>一次性闭合高负压引流系统Redon Set</t>
  </si>
  <si>
    <t>pfm medical mepro gmbh 德国pfm医疗集团mepro分公司</t>
  </si>
  <si>
    <t>德佩医疗器械（北京）有限公司</t>
  </si>
  <si>
    <t>国械注进20173666882</t>
  </si>
  <si>
    <t>该产品为无源器械，是一种闭合式高负压引流系统,引流瓶内预置高负压,最大初始真空负压为98000Pa,可为术后伤口引流提供高真空负压吸引;引流瓶瓶体透明,可直观评价引流分泌物;瓶体的刻度标记可以提供引流瓶已使用容积的信息。该产品是由高负压引流瓶、连接管、管夹板、引流管接头、引流管、套管针组成;其中引流瓶由引流瓶瓶体、连接管接头、接头夹板、悬挂环、真空指示器、悬挂吊带组成。各组件材料详见产品技术要求，本产品经环氧乙烷灭菌，一次性使用。</t>
  </si>
  <si>
    <t>本产品用于临床手术，护理过程中创口分泌物的连续负压引流。引流管通常置于皮下或筋膜下，不可置于腔体内。</t>
  </si>
  <si>
    <t>一次性输液延长管Extensielijn Blanko Sporanox IV (3)</t>
  </si>
  <si>
    <t>ICU Medical, Inc.</t>
  </si>
  <si>
    <t>西安杨森制药有限公司</t>
  </si>
  <si>
    <t>国械注进20173666985</t>
  </si>
  <si>
    <t>本产品由输液管， FLL鲁尔接头，0.2μm过滤器，Male鲁尔接头，旋转套环，保护盖、两通阀组成，辐射灭菌，一次性使用。1）输液管：医用级PVC（聚氯乙烯），TOTM；2）FLL鲁尔接头：PCTG；3）0.2μm过滤器：丙烯酸-乙烯，CYRO，冰晶石G-20-001，0.2μm孔径聚醚砜，聚四氟乙烯，PCTG；4）Male鲁尔接头：丙烯酸-乙烯，CYRO，冰晶石G20，聚乙烯；5）旋转套环：聚碳酸酯，GE，聚碳酸酯树脂HPS2-1124；6）保护盖：聚乙烯；7）两通阀：聚碳酸酯，聚乙烯。粘合剂：环己酮和</t>
  </si>
  <si>
    <t xml:space="preserve">伊曲康唑注射液（斯皮仁诺®）的输液管路的延长。不可匹配压力输注设备。
</t>
  </si>
  <si>
    <t>一次性高压注射器及配件</t>
  </si>
  <si>
    <t>MEDTRON AG米特朗股份公司</t>
  </si>
  <si>
    <t>上海康高美达医疗器械有限公司</t>
  </si>
  <si>
    <t>国械注进20173666994</t>
  </si>
  <si>
    <t xml:space="preserve">产品由注射器外套(聚对苯二甲酰乙二酯)、鲁尔接头（ABS树脂)、带密封圈的活塞（ABS树脂，聚碳酸酯，聚氧乙烯，硅树脂油）、管式吸药器（聚丙烯）、连接管路（聚氯乙烯，聚氨酯，丙烯酸酯共聚物，ABS树脂，聚丙烯）、穿刺器式吸药器（LPDE，ABS树脂，聚丙烯)和高压三通旋塞（聚苯乙烯，ABS树脂，硅树脂）组成。
</t>
  </si>
  <si>
    <t xml:space="preserve">用于在计算机控制断层扫描（CT）、 核磁共振（MRI）和血管造影术中与造影/高压注射器配合进行造影。
</t>
  </si>
  <si>
    <t>造影导管</t>
  </si>
  <si>
    <t>NuMED, Inc.  纽迈德公司</t>
  </si>
  <si>
    <t>北京诚诺美迪科技有限公司</t>
  </si>
  <si>
    <t>国械注进20173777202</t>
  </si>
  <si>
    <t xml:space="preserve">该产品为单腔导管，包括连接座、缓张力管和导管杆（头端有四个侧孔和铂金标记带）。连接座的材料为聚醚砜（PES），缓张力管的材料为Pebax，导管杆材料为聚醚砜（PES）。产品经环氧乙烷灭菌，一次性使用。产品灭菌有效期为5年。
</t>
  </si>
  <si>
    <t xml:space="preserve">该产品用于在心血管和/或心腔的导管介入造影所使用。可用于注射造影剂和测量心血管和心腔的压力。
</t>
  </si>
  <si>
    <t>激光治疗系统Surgical Laser Systems</t>
  </si>
  <si>
    <t>Fotona d.o.o. 欧洲之星有限公司</t>
  </si>
  <si>
    <t>欧智星（苏州）医疗器械有限责任公司</t>
  </si>
  <si>
    <t>国械注进20183012267</t>
  </si>
  <si>
    <t xml:space="preserve">该产品由主机（包括中心控制器、激光器、电源系统、冷却系统、导光臂、激光耦合系统和光束终止器）、手具（型号R28）及脚踏开关组成。
</t>
  </si>
  <si>
    <t xml:space="preserve">Q开关Nd:YAG 1064nm激光临床适用于对患者色素性皮肤病的治疗：太田痣，褐青色痣及色素斑的治疗以及去除黑色、深蓝色、褐色的文身。Nd:YAG/KTP倍频532nm激光适用于去除红色、紫色、橙色文身及色素性病变、雀斑、胎记的治疗。Nd:YAG长脉冲1064nm激光适用于细小皱纹和毛细血管扩张的治疗，在医疗机构中使用。
</t>
  </si>
  <si>
    <t>自膨式颅内取栓支架 ReVive SE(Self-Expanding) Thrombectomy Device</t>
  </si>
  <si>
    <t>Medos International SARL 迈道国际有限公司</t>
  </si>
  <si>
    <t>国械注进20183032492</t>
  </si>
  <si>
    <t>该产品由筐体和输送系统组成，其中输送系统包括一条输送导丝和一个导入器。筐体预先安装在导入器内部的输送导丝上。框体材料为镍钛合金。辐照灭菌，一次性使用。产品有效期为三年。</t>
  </si>
  <si>
    <t>通过在堵塞部位建立临时性旁路以及/或通过非手术方式清除栓塞和血栓，帮助继发于颅内血管堵塞性疾病的急性缺血性脑卒中患者恢复血流。使用同时，可以抽吸以及注射或灌注造影剂及其他液体。</t>
  </si>
  <si>
    <t>口腔颌面锥形束计算机体层摄影设备
3D Dental Imaging System</t>
  </si>
  <si>
    <t>Soredex, PaloDEx Group Oy</t>
  </si>
  <si>
    <t>国械注进20183060305</t>
  </si>
  <si>
    <t>产品由X射线管头、摄影用影像接收器、控制装置、辅助定位装置、机架、工作站软件（SCANORA，发布版本6.3.0）。具体产品配置见产品技术要求。</t>
  </si>
  <si>
    <t>产品通过X射线锥形束计算机体层摄影、曲面体层摄影、头影测量摄影，供医疗机构作口腔颌面部X射线影像诊断用。其中头影测量摄影适用于配置1。</t>
  </si>
  <si>
    <t>Ray Co., Ltd. 瑞丽有限公司</t>
  </si>
  <si>
    <t>北京瑞思凯医疗科技有限公司</t>
  </si>
  <si>
    <t>国械注进20183060511</t>
  </si>
  <si>
    <t>产品由X射线管头、平板探测器、控制装置、辅助定位装置、机架、工作站软件（V2.1）组成。</t>
  </si>
  <si>
    <t>产品通过X射线锥形束计算机体层摄影、曲面体层摄影、头影测量摄影（该模式适用于RCT700-SC），供医疗机构作口腔颌面部X射线影像诊断用。</t>
  </si>
  <si>
    <t>锁定金属接骨板系统
DVR and F3 Plate Systems</t>
  </si>
  <si>
    <t>Biomet Trauma</t>
  </si>
  <si>
    <t>国械注进20183132302</t>
  </si>
  <si>
    <t>DVR解剖型桡骨远端掌侧锁定钛板、小骨锁定钛板、2.5mm螺钉、2.5mm全螺纹锁定钉、3.5mm皮质骨螺钉、2.0mm锁定钉、2.5mm锁定钉,部分螺纹以及2.5mm多向锁定钉组成。多向锁定螺钉材料为符合ISO 5832-12 的钴铬钼合金制造,表面无着色；其他产品材料为符合ISO5832-3的Ti6Al4V合金,表面经阳极氧化处理。非灭菌包装。</t>
  </si>
  <si>
    <t>产品用于手部骨折的治疗和重建手术。</t>
  </si>
  <si>
    <t>中空螺钉
Zimmer Cannulated Screw</t>
  </si>
  <si>
    <t>Pioneer Surgical Technology, Inc.</t>
  </si>
  <si>
    <t>国械注进20183132304</t>
  </si>
  <si>
    <t>该产品采用符合ASTM F2229标准规定的23锰-21铬-1钼不锈钢材料制成，非灭菌包装。</t>
  </si>
  <si>
    <t>适用于固定长骨骨折和小型骨骨折,其中包括:跗骨和跖骨骨折;跖骨和趾骨截骨;腕骨和掌骨骨折;腕骨和掌骨关节固定;手部和腕部小骨折块;韧带固定;骶髂关节脱位;远端股骨和近端胫骨骨折;髋部关节囊内骨折;踝关节固定;骨盆和髋臼骨折。</t>
  </si>
  <si>
    <t>固定针
Wires for TAYLOR SPATIAL FRAME External Fixator</t>
  </si>
  <si>
    <t>美国施乐辉有限公司
Smith &amp; Nephew, Inc.</t>
  </si>
  <si>
    <t>国械注进20183132450</t>
  </si>
  <si>
    <t>该产品为固定针。材料为符合ISO 5832-1：2007要求的不锈钢。固定针为非灭菌状态交付。</t>
  </si>
  <si>
    <t>(1) 创伤后关节挛缩，造成活动范围缩小 (2) 会引起关节挛缩或活动范围减小的骨折与疾病，与需牵引的骨折 (3) 开放骨折与闭合骨折的固定 (4) 长干骨形成假关节 (5) 由牵引骨骺或干骺端来达到肢体延长 (6) 骨或软组织畸形的纠正 (7) 部分多骨或软组织缺陷的纠正 (8) 关节融合术 (9) 骨折感染或骨不愈合 (10) 用于桡骨远端粉碎性关节内骨折的处理。</t>
  </si>
  <si>
    <t>注射笔用针头Unifine Pentips and Unifine Pentips Plus</t>
  </si>
  <si>
    <t>Owen Mumford Limited(欧曼福德英国有限公司)</t>
  </si>
  <si>
    <t>维昌康健医疗器械（上海）有限公司</t>
  </si>
  <si>
    <t>国械注进20183140280</t>
  </si>
  <si>
    <t>由针座（聚丙烯）、针管（不锈钢06Cr19Ni10）、针帽（高密度聚乙烯）、针体套（Unifine Pentips：高密度聚乙烯；Unifine Pentips Plus：聚丙烯）和封口纸组成。本产品采用伽马射线灭菌，灭菌有效期5年。</t>
  </si>
  <si>
    <t>该产品为一次性使用产品，与注射笔配合使用，用于皮下注射胰岛素。</t>
  </si>
  <si>
    <t>一次性使用无菌胰岛素注射器 带针Insulin syringes</t>
  </si>
  <si>
    <t>国械注进20183142477</t>
  </si>
  <si>
    <t>一次性使用无菌胰岛素注射器 带针 由针筒、芯杆、活塞、注射针及保护套组成。注射器主要由聚苯乙烯和聚丙烯制成；注射针由不锈钢材料（304不锈钢）制成。采用环氧乙烷灭菌。</t>
  </si>
  <si>
    <t>该产品用于注射胰岛素。</t>
  </si>
  <si>
    <t>一次性使用自毁型无菌注射器
BD SoloMed™ Two Pieces Breakable Plunger Syringe (with/without Needles)</t>
  </si>
  <si>
    <t>Becton Dickinson, S.A.</t>
  </si>
  <si>
    <t>国械注进20183142616</t>
  </si>
  <si>
    <t>本产品的结构为两件式注射器，分为带针和不带针两种。带针的型号由注射针（针管、针座、护帽）和注射器（芯杆、外套、按手）组成，不带针的型号由注射器（芯杆、外套、按手）组成。</t>
  </si>
  <si>
    <t>临床上用于吸入药液后立即注射药液，并具有在输送固定剂量的药液后按压注射器芯杆使其断裂、从而使注射器丧失功能、防止重复使用的特性。</t>
  </si>
  <si>
    <t>一次性使用无菌注射针
Eclipse Needle</t>
  </si>
  <si>
    <t>Becton Dickinson and Company</t>
  </si>
  <si>
    <t>国械注进20183142617</t>
  </si>
  <si>
    <t>产品由针座、防护罩、护套、针管组成。其EclipseTM针带有防护罩，具有按压可使注射针针管被固定在凹槽内，防止针尖意外刺伤的特性。</t>
  </si>
  <si>
    <t>该产品配合一次性使用无菌注射器用于常规和皮下注射，以及抽吸液体。</t>
  </si>
  <si>
    <t>一次性使用注射笔用针头
Pen Needle</t>
  </si>
  <si>
    <t>国械注进20183142688</t>
  </si>
  <si>
    <t>产品由针座盖贴（密封盖）、针座、外针帽（初包装）、内针帽和针管组成。</t>
  </si>
  <si>
    <t>该一次性使用注射笔用针头与注射笔配套用于药物（包括胰岛素和艾塞那肽）皮下注射。</t>
  </si>
  <si>
    <t>一次性使用无菌注射针멸균주사침</t>
  </si>
  <si>
    <t>(주)성심메디칼 韩国圣心医疗器械股份有限公司</t>
  </si>
  <si>
    <t>北京圣杰鑫科技有限公司</t>
  </si>
  <si>
    <t>国械注进20183150145</t>
  </si>
  <si>
    <t>由针座、针管和护套组成。环氧乙烷气体灭菌，一次性使用。</t>
  </si>
  <si>
    <t>用于人体皮内、皮下、肌肉、静脉注射。</t>
  </si>
  <si>
    <t>一次性使用注射笔用针头Penfine Classic pen needle</t>
  </si>
  <si>
    <t>Ypsomed AG, 医沛生股份有限公司</t>
  </si>
  <si>
    <t>医沛生医疗器械技术咨询（北京）有限公司</t>
  </si>
  <si>
    <t>国械注进20183150170</t>
  </si>
  <si>
    <t xml:space="preserve">本产品由密封贴膜（聚对苯二甲酸乙二醇酯），针管（304不锈钢），针座（聚丙烯），外护套（聚丙烯），内护套（聚乙烯），润滑剂（医用硅油）组成；辐照灭菌；一次性使用。
</t>
  </si>
  <si>
    <t>与注射笔配合使用，用于药物皮下注射</t>
  </si>
  <si>
    <t>一次性使用无菌注射针Multi Needle(原文: 멸균주사침)</t>
  </si>
  <si>
    <t>国械注进20183150172</t>
  </si>
  <si>
    <t>本产品由针管（针）、抽吸器连接口、进药部位、针座、旋转装置组成。</t>
  </si>
  <si>
    <t>本产品与Panace公司生产的Panace-DS-30电子注射器配套使用，用于面部真皮层注射透明质酸钠。本产品只可由具有资质的医护人员操作，限定在医疗机构使用。</t>
  </si>
  <si>
    <t>一次性内镜用注射针単回使用内視鏡用注射針</t>
  </si>
  <si>
    <t>国械注进20183151519</t>
  </si>
  <si>
    <t>本产品与奥林巴斯内窥镜配合使用，可在消化道黏膜下进行局部注射，用于食管、胃静脉曲张的治疗。</t>
  </si>
  <si>
    <t>一次性使用无菌牙科注射针
Sterile siliconised needles</t>
  </si>
  <si>
    <t>SEPTODONT</t>
  </si>
  <si>
    <t>赛谱敦（上海）贸易有限公司</t>
  </si>
  <si>
    <t>国械注进20183151532</t>
  </si>
  <si>
    <t>产品由针管、针座、保护套组成。</t>
  </si>
  <si>
    <t>用于牙科局部麻醉注射，27G长针用于阻滞麻醉；其他用于浸润注射。</t>
  </si>
  <si>
    <t>自毁型固定剂量疫苗注射器 固定针头
Sterile auto-disable two pieces syringes with needle</t>
  </si>
  <si>
    <t>国械注进20183151694</t>
  </si>
  <si>
    <t>该产品由针管、针座、护帽、芯杆、外套组成。</t>
  </si>
  <si>
    <t>临床上用于吸入疫苗后立即注射疫苗，并具有推注预定剂量的药液后，按压注射器芯杆可使芯杆断裂、注射器功能丧失、防止后续重复使用的特性。</t>
  </si>
  <si>
    <t>一次性使用无菌注射针Needles</t>
  </si>
  <si>
    <t>Becton Dickinson and company</t>
  </si>
  <si>
    <t>国械注进20183151766</t>
  </si>
  <si>
    <t>该产品由针管、针座、护套组成。</t>
  </si>
  <si>
    <t>该产品不同规格与一次性使用无菌注射器配套可分别用于皮内、皮下、肌肉、静脉注射药液、溶解药物或静脉抽血。</t>
  </si>
  <si>
    <t>一次性使用无菌注射器 带针Syringes(with/without Needle)</t>
  </si>
  <si>
    <t>国械注进20183151872</t>
  </si>
  <si>
    <t>该产品带针的型号由注射器（芯杆、外套、按手）和注射针（针管、护帽、针座）组成。不带针的型号由注射器（芯杆、外套、按手）组成。</t>
  </si>
  <si>
    <t>该产品用于皮下、肌肉、静脉注射药液或静脉抽血。</t>
  </si>
  <si>
    <t>注射笔用针头Unifine Pen Needles</t>
  </si>
  <si>
    <t>国械注进20183152009</t>
  </si>
  <si>
    <t>由针座、针管、针帽、针体套和封口纸组成。</t>
  </si>
  <si>
    <t>该产品为一次性使用产品，与注射笔配合使用，用于皮下注射。可配合使用的注射笔见附页。</t>
  </si>
  <si>
    <t>一次性胰岛素笔用针头Pen needle for pen injection devices</t>
  </si>
  <si>
    <t>国械注进20183152201</t>
  </si>
  <si>
    <t>由连接装置、注射针管、针管保护内帽和外保护帽组成。其中连接装置由共聚多醚制成，注射针管由304不锈钢制成，针管保护内帽由苯乙烯-丁二烯共聚物(SB)制成，外保护帽由聚乙烯（PE）制成。</t>
  </si>
  <si>
    <t>该产品主要与胰岛素笔配套使用注射胰岛素。</t>
  </si>
  <si>
    <t>眼科手术用硅油Oxane 5700 Silicone Oil</t>
  </si>
  <si>
    <t>Bausch &amp; Lomb, Incorporated</t>
  </si>
  <si>
    <t>博士伦(上海)贸易有限公司</t>
  </si>
  <si>
    <t>国械注进20183161205</t>
  </si>
  <si>
    <t xml:space="preserve">该产品成分为硅油(聚二甲基硅氧烷)。粘度为5000～5900mPa·s，35℃折射率为1.401～1.402。该产品采用高压蒸汽方式灭菌，有效期3年，一次性使用。
</t>
  </si>
  <si>
    <t xml:space="preserve">该产品适用于严重的视网膜脱离时的眼内填充，例如：严重的视网膜脱离并发巨大增殖性玻璃体视网膜病变、外伤性脱离、巨大型孔并发视网膜脱离，并且不能通过其它的方法治疗。
</t>
  </si>
  <si>
    <t>眼用重硅油High Density Silicon Oil</t>
  </si>
  <si>
    <t>Bausch &amp; Lomb Inc.</t>
  </si>
  <si>
    <t>国械注进20183162296</t>
  </si>
  <si>
    <t xml:space="preserve">该产品为无色透明液体，由硅油（聚二甲基硅氧烷）与3-甲基-1-全氟辛基-1-丁烯组成。产品一次性使用，经蒸汽加热灭菌。
</t>
  </si>
  <si>
    <t xml:space="preserve">该产品适用于严重的视网膜下脱离或后部视网膜脱离时进行眼内填充。
</t>
  </si>
  <si>
    <t>硅油
Silicone Oil</t>
  </si>
  <si>
    <t>FLUORON GmbH</t>
  </si>
  <si>
    <t>国械注进20183162494</t>
  </si>
  <si>
    <t>该产品成分为硅油(聚二甲基硅氧烷)，预装于硼硅玻璃注射器中。产品纯度:不小于99.5%，粘度为2000～2400mpa.s，35℃折射率为1.40±0.10。高温高压灭菌，有效期4年，一次性使用。</t>
  </si>
  <si>
    <t>用于视网膜脱离后填充眼内以固定视网膜，依临床需要在一定时间后取出。</t>
  </si>
  <si>
    <t>眼科手术用重水
Perfluorocarbon</t>
  </si>
  <si>
    <t>Carl Zeiss Meditec AG</t>
  </si>
  <si>
    <t>国械注进20183162518</t>
  </si>
  <si>
    <t xml:space="preserve">该产品为无色透明液体，由全氟萘烷组成（C10F18），含量≥95%，产品经过滤除菌，一次性使用。 </t>
  </si>
  <si>
    <t>适用于眼科手术的辅助治疗，针对严重的视网膜脱落病例手术中为视网膜复位而进行的眼内填充，如严重的增生性视网膜病态导致的视网膜严重脱离、外伤性视网膜脱离、巨大裂孔性视网膜脱离及其他视网膜脱离无法采取其他治疗方案的病例，该产品还可以用于不全脱位晶状体的抬起处理。</t>
  </si>
  <si>
    <t>口腔可吸收生物膜Collagen membrane</t>
  </si>
  <si>
    <t>国械注进20183172706</t>
  </si>
  <si>
    <t>本产品由牛胶原制成的口腔可吸收生物膜，无菌状态提供。</t>
  </si>
  <si>
    <t>本产品可用于下列牙周和牙槽骨软硬组织修复治疗，起物理阻隔作用，防止充填材料移动： -牙周骨及骨内缺损 -牙槽嵴增高 -预备种植或即刻种植时的拔牙窝填充 -上颌窦提升</t>
  </si>
  <si>
    <t>眼科手术用重水Perfluorocarbon</t>
  </si>
  <si>
    <t>Bausch &amp; Lomb, Inc.</t>
  </si>
  <si>
    <t>国械注进20183221203</t>
  </si>
  <si>
    <t xml:space="preserve">该产品为无色、无味的透明液体，全氟辛烷(C8F18)纯度≥95%，副产物全氟庚烷≤2%，全氟壬烷≤5%。过滤除菌,一次性使用。
</t>
  </si>
  <si>
    <t xml:space="preserve">该产品用于眼科玻璃体视网膜手术中进行眼内填充。
</t>
  </si>
  <si>
    <t>眼科用重水Liquid perfluorocarbone for ophthalmic use</t>
  </si>
  <si>
    <t>ARCADOPHTA SARL  法国爱克眼科有限公司</t>
  </si>
  <si>
    <t>北京爱尔科商贸有限公司</t>
  </si>
  <si>
    <t>国械注进20183222188</t>
  </si>
  <si>
    <t xml:space="preserve">该产品为无色透明液体，由全氟萘烷组成（C10F18），含量≥95%，产品经过滤除菌，一次性使用。
</t>
  </si>
  <si>
    <t xml:space="preserve">该产品用于眼科玻璃体视网膜手术中进行眼内填充。
</t>
  </si>
  <si>
    <t>聚焦超声减脂仪</t>
  </si>
  <si>
    <t>国械注进20183231020</t>
  </si>
  <si>
    <t xml:space="preserve">产品由系统操控台、台架、跟踪摄像机、VDF超声手具、U-Sculpt超声手具、绑带和背垫组成。其中,系统操控台主要由触摸屏、控制面板、冷却系统构成。
</t>
  </si>
  <si>
    <t xml:space="preserve">产品用于具有正常行为能力的单纯性局部肥胖且为腹部皮下脂肪堆积者的减脂。患者年龄应在18～65周岁，身体质量指数BMI≤30kg/m2，肝、肾功能正常，腹部计划减脂区域的皮下脂肪厚度（使用VDF治疗头应不小于24.5mm、使用U-Scuplt治疗头应不小于22mm）。该设备应在医疗机构内，由经培训合格且具有资质的临床医师使用。减脂区域的范围由临床医师在保证患者安全基础上根据患者体征确定，同一患者多次治疗时各次治疗的时间间隔不得小于2周。
</t>
  </si>
  <si>
    <t>二氧化碳激光治疗仪</t>
  </si>
  <si>
    <t>DEKA M.E.L.A. SRL</t>
  </si>
  <si>
    <t>三亚格夫森礼品有限责任公司</t>
  </si>
  <si>
    <t>国械注进20183242076</t>
  </si>
  <si>
    <t xml:space="preserve">该产品由激光共振器、导光系统及手机（7节关节臂）、微控制器、控制面板、循环冷却系统、系统电源控制器、安全防护系统、紧急开关、脚踏开关、外部互锁系统、高分辨率扫描手机组成。
</t>
  </si>
  <si>
    <t xml:space="preserve">在皮肤科用于人体组织的汽化、碳化、凝固和照射，以达到减轻皱纹的目的。
</t>
  </si>
  <si>
    <t>高频皮肤治疗仪Skin Treatment System</t>
  </si>
  <si>
    <t>美迪迈医疗激光公司</t>
  </si>
  <si>
    <t>欧华美科（天津）医学科技有限公司</t>
  </si>
  <si>
    <t>国械注进20183251955</t>
  </si>
  <si>
    <t>产品由主机(高频发生器，内置冷却系统)、紧急开关、系统电子钥匙开关、治疗手柄(3DEEP Large、3DEEP Small、3DEEP Fine、3DEEP FSR)组成。有两种治疗方式：TC方式(配用手柄3DEEP Large/Small/Fine)需配合凝胶使用，有冷却；FSR方式(配用手柄3DEEPFSR)需配合指定一次性FSR治疗前端使用，无冷却。（凝胶和治疗前端不包含在产品组成范围内）。高频输出方式为双极。</t>
  </si>
  <si>
    <t>本产品在医疗机构的皮肤科中使用，用于减轻皮肤皱纹。</t>
  </si>
  <si>
    <t>强脉冲光治疗仪
Intense Pulsed Light</t>
  </si>
  <si>
    <t>Lutronic Corporation</t>
  </si>
  <si>
    <t>国械注进20183261613</t>
  </si>
  <si>
    <t>强脉冲光治疗仪由主机、控制面板、手柄（含420mm滤波片、570mm滤波片、620mm滤波片）组成。其中主机包括光源供应系统、控制系统和冷却装置。</t>
  </si>
  <si>
    <t xml:space="preserve"> 在医疗机构中使用，420nm到750nm波长用于治疗痤疮；570nm到950nm和620nm到950nm波长用于治疗面部毛细血管扩张。
 </t>
  </si>
  <si>
    <t>口腔颌面锥形束计算机体层摄影设备
Computed Tomography X-ray System</t>
  </si>
  <si>
    <t>VATECH Co., Ltd.</t>
  </si>
  <si>
    <t>上海怡友医疗器械有限公司</t>
  </si>
  <si>
    <t>国械注进20183300217</t>
  </si>
  <si>
    <t>产品由X射线管头、CBCT摄影/曲面体层摄影用影像接收器、头影测量摄影用影像接收器、激光定位灯、图像处理系统（VcaptureSW 发布版本：1.0.0，EzDent-i  发布版本：2.1，Ez3D-i 发布版本：4.1）组成。</t>
  </si>
  <si>
    <t>产品通过X射线锥形束计算机体层摄影、曲面体层摄影以及头影测量摄影，供医疗机构作口腔颌面部X射线影像诊断用。</t>
  </si>
  <si>
    <t>血液透析滤过器Hemodiafilters</t>
  </si>
  <si>
    <t>BELLCO S.R.L</t>
  </si>
  <si>
    <t>国械注进20183451657</t>
  </si>
  <si>
    <t>该产品由中空纤维膜、外壳、端盖、封口胶和O型圈组成。中空纤维膜材料为高通量聚醚砜，外壳材料为聚碳酸酯，端盖为聚碳酸酯，封口胶为聚氨酯，O型圈为硅胶。中空纤维丝之间有PET隔离丝，材料为聚酯。灭菌方式为蒸汽灭菌。</t>
  </si>
  <si>
    <t>该产品用于病人的血液滤过、血液透析和血液透析滤过，纠正患者血液中溶质和体液失衡，一次性使用。</t>
  </si>
  <si>
    <t>瓣膜成形环Annuloplasty ring</t>
  </si>
  <si>
    <t>Edwards Lifesciences LLC</t>
  </si>
  <si>
    <t>国械注进20183460206</t>
  </si>
  <si>
    <t xml:space="preserve"> 该产品由钛芯组成，缝合环由覆盖有一块无纺涤纶布和聚四氟乙烯缝线的硅橡胶构成，瓣环上有彩色标志线，配有一个持环器。蒸汽灭菌，一次性使用。货架有效期5年。</t>
  </si>
  <si>
    <t>该产品适用于三尖瓣关闭不全患者，可纠正瓣环扩大、增加瓣叶接合、加固瓣环缝合线以及防止瓣环过度扩大。</t>
  </si>
  <si>
    <t>脊柱融合器
EIVS Cage</t>
  </si>
  <si>
    <t>昭和医科工业株式会社</t>
  </si>
  <si>
    <t>国扬医疗器械贸易(上海)有限公司</t>
  </si>
  <si>
    <t>国械注进20183461527</t>
  </si>
  <si>
    <t>该产品由符合ASTM F136的Ti6Al4V钛合金制成，产品表面经阳极氧化处理，以非无菌状态提供。</t>
  </si>
  <si>
    <t>该产品作为移植骨的填充或代替品使用,通过代替腰椎间盘或脊椎的一部分,从而重塑脊椎结构,进而促进上下脊椎骨的愈合。</t>
  </si>
  <si>
    <t>自膨胀水凝胶眶内植入物</t>
  </si>
  <si>
    <t>osmed gmbh 德国奥斯麦德股份有限公司</t>
  </si>
  <si>
    <t>北京创意生物工程新材料有限公司</t>
  </si>
  <si>
    <t>国械注进20183461713</t>
  </si>
  <si>
    <t xml:space="preserve">该产品有球体、半球体和圆柱体三种物理形态，是由甲基丙烯酸甲酯、N-乙烯基吡咯烷酮和二烯丙基酒石酸二酰胺共聚后而形成的胶状固体物，其中半球体有为方便穿缝线而制造的孔。该产品无菌状态提供，一次性使用。产品有效期为5年。
</t>
  </si>
  <si>
    <t xml:space="preserve">本产品用于小眼球、无眼球患者眼眶内填充及其结膜囊扩张。
</t>
  </si>
  <si>
    <t>骨填充材料Geistlich Bio-Oss</t>
  </si>
  <si>
    <t>国械注进20183461771</t>
  </si>
  <si>
    <t>该产品是从牛骨中提取的无机盐材料。灭菌包装。</t>
  </si>
  <si>
    <t>适用于牙周骨缺损、颌面外科骨缺损的填充。</t>
  </si>
  <si>
    <t>羟基磷灰石义眼台</t>
  </si>
  <si>
    <t>Integrated Orbital Implants, Inc. 整合义眼植入公司</t>
  </si>
  <si>
    <t>国械注进20183461808</t>
  </si>
  <si>
    <t xml:space="preserve">该产品由珊瑚制成，主要成分是羟基磷灰石，经辐照灭菌，一次性使用，灭菌有效期5年。
</t>
  </si>
  <si>
    <t xml:space="preserve">该产品适用于眼科填充，替代被摘除的真眼。
</t>
  </si>
  <si>
    <t>多功能培养箱</t>
  </si>
  <si>
    <t>德尔格制造股份两合公司Drägerwerk AG &amp; Co. KGaA</t>
  </si>
  <si>
    <t>德尔格医疗设备（上海）有限公司</t>
  </si>
  <si>
    <t>国械注进20183540187</t>
  </si>
  <si>
    <t xml:space="preserve">多功能培养箱包括主机（主支柱，显示装置，台车，辐射加热器，对流加热器，升降柱，患者箱），X线托盘，床垫，空气温度传感器，湿度传感器，一次性皮肤温度传感器及选配件组成（体重秤，氧浓度传感器）。
</t>
  </si>
  <si>
    <t xml:space="preserve">适用于早产儿和新生儿，可作为保温箱和辐射加热器使用。产品在保温箱和辐射加热器操作间交替使用时，转换过程中继续为患者保暖。设备为体重不超过 5kg (11 lbs)、身高不超过 55 cm (22 in) 的患者提供具有热调节的环境。该设备可作为密闭式监护装置或开放式监护装置使用。作为密闭式监护装置， Babyleo TN500是一个保温箱。将新生儿放在含加湿空气的箱内保暖，箱内可填充氧气（可选）。作为开放式监护装置， BabyleoTN500 是一个辐射加热器。
</t>
  </si>
  <si>
    <t>基台及附件Luna Abutment</t>
  </si>
  <si>
    <t>SHINHUNG MST CO. , LTD. 新兴美斯特</t>
  </si>
  <si>
    <t>泰世德（北京）医药科技有限公司</t>
  </si>
  <si>
    <t>国械注进20183631007</t>
  </si>
  <si>
    <t xml:space="preserve">产品由愈合基台(Ti 4),单一基台载体(POM),双重基台(Ti 4),角度基台(Ti 4),轮廓基台(Ti 4),临时基台(Ti 4),螺钉基台载体(POM),球形基台载体(POM),基台螺钉(Ti-6Al-4V ELI)和愈合帽(POM)组成。
</t>
  </si>
  <si>
    <t xml:space="preserve">本产品适用于牙科手术时,为了支撑恢复患者咀嚼功能的人工牙齿等填充物而植入的种植体上部结构物。
</t>
  </si>
  <si>
    <t>一次性使用高压注射器针筒及附件
MEDRAD Twist &amp; Go Disposable Syringe 150ml with Quick Fill Tube</t>
  </si>
  <si>
    <t>Bayer Medical Care Inc.</t>
  </si>
  <si>
    <t>国械注进20183660040</t>
  </si>
  <si>
    <t>一次性使用高压注射器针筒及附件由针筒、管式吸药器组成。</t>
  </si>
  <si>
    <t>本产品配合MEDRAD Mark 7 Arterion 注射系统使用，临床上用于X射线血管造影环境下造影剂和常用冲洗剂的注射，产品为一次性使用耗材。</t>
  </si>
  <si>
    <t>一次性使用连接管
MEDRAD Twist &amp; Go High Pressure Connector Tubing</t>
  </si>
  <si>
    <t>国械注进20183660102</t>
  </si>
  <si>
    <t>本产品由鲁尔接头，连接管和螺母组成。产品是一次性使用，经环氧乙烷灭菌。该产品最高使用压力：1200Psi。</t>
  </si>
  <si>
    <t>一次性使用连接管用于施打造影剂和生理盐水，只用于使用Twist &amp; Go注射针筒的Bayer注射器，连接注射器和造影导管。仅用于数字减影血管造影（DSA）检查，仅限单次使用。</t>
  </si>
  <si>
    <t>连通板Manifold</t>
  </si>
  <si>
    <t>Merit Medical Systems, Inc.</t>
  </si>
  <si>
    <t>国械注进20183660275</t>
  </si>
  <si>
    <t>连通板由连通板体（聚碳酸酯）、手柄（乙缩醛）、旋转体连接器接头（聚碳酸酯）、止回阀门（聚碳酸酯）、延长管（聚氯乙烯含柠檬酸酯）组成，其中使用的粘合剂为丙烯酸酯聚氨酯。环氧乙烷灭菌，一次性使用</t>
  </si>
  <si>
    <t xml:space="preserve">用于临床血管造影介入造影术。用于控制液体在管路之间的导向。压力等级有200PSI和500PSI，通常情况下，高压注射的时间是1到4秒。
</t>
  </si>
  <si>
    <t>输尿管导管 Ureteral catheters</t>
  </si>
  <si>
    <t>uroVision Gesellschaft für medizinischen Technologie-Transfer mbH 优威医疗科技有限公司</t>
  </si>
  <si>
    <t>莱凯医疗器械（北京）有限公司</t>
  </si>
  <si>
    <t>国械注进20183661901</t>
  </si>
  <si>
    <t xml:space="preserve">输尿管导管由导管（带支撑金属丝，材料为06Cr19Ni10，不与人体接触）和注水接头组成。导管和注水接头材料为聚氨酯。经环氧乙烷灭菌，限一次性使用。
</t>
  </si>
  <si>
    <t xml:space="preserve">该产品用于在泌尿外科手术时逆行插入输尿管中，向输尿管和肾盂注射造影剂。
</t>
  </si>
  <si>
    <t>主动脉内球囊导管及附件</t>
  </si>
  <si>
    <t>Datascope Corp.  德塔斯康医疗股份有限公司</t>
  </si>
  <si>
    <t>迈柯唯（上海）医疗设备有限公司</t>
  </si>
  <si>
    <t>国械注进20183771789</t>
  </si>
  <si>
    <t xml:space="preserve">与主动脉内球囊反搏泵联合使用，由主动脉内球囊反搏泵向导管内充气和排气，导管随之扩张和收紧。球囊导管主要包括：尖端、球囊膜、导管、Y形接头、体外管、体外管接头、球囊抽空用接头、中心腔支撑钢丝及中心腔支撑钢丝帽、袖带、鞘封及缝线垫等。附件包括：穿刺针、组织扩张器及导引扩张器、导管鞘、导丝、三通阀、压力管和延长管。环氧乙烷灭菌，一次性使用。主动脉内球囊导管有效期3年，穿刺附件有效期5年。
</t>
  </si>
  <si>
    <t xml:space="preserve">顽固性不稳定心绞痛；接近梗塞；急性心肌梗塞；顽固性心室衰竭；急性心肌梗塞（MI）并发症（即急性MR或VSD或乳头肌断裂）；心源性休克；用于诊断、经皮血管成形和介入手术；缺血性顽固性室性心律失常；感染性休克；手术中搏动性血流的形成；体外循环脱机；用于非心脏手术的心脏支持；心脏手术前的预防性措施；术后心功能异常/低心排综合症；心肌顿挫；过渡至其他左心室辅助装置；纠正心脏解剖缺陷手术后的心脏支持。
</t>
  </si>
  <si>
    <t>外周插管中心静脉导管
PowerPICC Catheter</t>
  </si>
  <si>
    <t>Bard Access Systems, Inc.</t>
  </si>
  <si>
    <t>国械注进20183772056</t>
  </si>
  <si>
    <t>本产品包括PowerPICC导管（单腔、双腔或三腔）、微插管鞘、导丝、刀片、带穿刺针的导引套管、穿刺针、注射器、护帽、测量尺和Statlock导管固定器。</t>
  </si>
  <si>
    <t>本产品可短期或长期使用，经外周静脉进入中心静脉系统，以便进行造影剂的高压注射，同时还可允许进行中心静脉压监测，在血液取样、静脉输注或治疗中使用4Fr或更大的导管。</t>
  </si>
  <si>
    <t>国械注进20193010450</t>
  </si>
  <si>
    <t>产品由不同规格型号的括约肌切开刀和导丝组合而成，导丝预装于切开刀的导丝腔内。其中切开刀为TRUETome，为三腔结构；预装导丝包括Jagwire、Hydra Jagwire、Dreamwire三种。产品均为一次性使用，环氧乙烷灭菌，有效期2年。</t>
  </si>
  <si>
    <t>产品与高频设备配合使用，用于在消化道内窥镜下进行括约肌切开术。还可用于胆总管选择性插管和注射造影剂。</t>
  </si>
  <si>
    <t>高频手术系统Surgitron 4.0 Dual RF/S5</t>
  </si>
  <si>
    <t>国械注进20193011892</t>
  </si>
  <si>
    <t>产品由控制主机（IEC5P-ST）、脚踏开关（DF-FSC）、手柄（IEC-3FHPB）组成。</t>
  </si>
  <si>
    <t>该产品配合Pellevé手持除皱电极用于非剥脱式治疗轻度到中度的面部细纹和褶皱，适用于皮肤分型I-IV。也可适用于高频手术中软组织切割、混切、止血和双极电凝。</t>
  </si>
  <si>
    <t>射频治疗仪Radio Frequency Medical Multifunctional Device</t>
  </si>
  <si>
    <t>Alma Lasers Ltd 以色列飞顿激光有限公司</t>
  </si>
  <si>
    <t>飞顿国际科技有限公司</t>
  </si>
  <si>
    <t>国械注进20193012422</t>
  </si>
  <si>
    <t>射频治疗仪由主机、脚踏开关、UniLarge射频手柄、Bipolar射频手柄、Pixel射频手柄和UniForm射频手柄组成。</t>
  </si>
  <si>
    <t>在医疗机构中使用，该产品用于皮肤组织加热以改善皮肤皱纹及痤疮疤痕的非侵入性治疗。</t>
  </si>
  <si>
    <t>可吸收外科带针缝线
Absorbable Surgical Suture</t>
  </si>
  <si>
    <t>贝朗医疗西班牙股份公司
B.Braun Surgical SA</t>
  </si>
  <si>
    <t>国械注进20193021761</t>
  </si>
  <si>
    <t>本产品由缝合线与缝合针组成。缝线由聚乙二醇酸材料制成，结构为多股，表面覆有一层可水解的葡萄糖酸合成涂层，分为染色和未染色两种，染色缝线由D&amp;C VIOLET NO.2染成紫色。缝合针用AISI302不锈钢材料制成。</t>
  </si>
  <si>
    <t>适用于胃肠道、妇科、泌尿科以及皮下缝合和结扎。同样适用于需要可吸收缝线的眼科手术（如斜视矫正术）和显微外科手术（如外周神经吻合术和对正在生长的组织的固定术）。</t>
  </si>
  <si>
    <t>导管鞘系统
Sheath Introducer System</t>
  </si>
  <si>
    <t>Merit Medical Systems,Inc.</t>
  </si>
  <si>
    <t>国械注进20193030185</t>
  </si>
  <si>
    <t>该产品由注射器、压力延长管、连通板和导管鞘器械（即带三通阀的导管鞘、扩张器、导引导丝和穿刺针）组成。产品经环氧乙烷灭菌，一次性使用，货架有效期三年。</t>
  </si>
  <si>
    <t>在冠状或外周血管造影时，协助经皮穿刺装置插入至静脉和/或动脉。其中注射器用于冠状或外周血管造影时注射造影剂；压力延长管在造影手术中连接连通板和传感器，作为压力传输通路；连通板是一种连接管路、导管和其他器械的装置；导管鞘器械用于协助经皮穿刺装置插入至静脉和/或动脉。</t>
  </si>
  <si>
    <t>取栓装置Solitaire Platinum Revascularization Device</t>
  </si>
  <si>
    <t>麦克罗医伟司安神经血管医疗股份有限公司Micro Therapeutics, Inc. DBA ev3 Neurovascular</t>
  </si>
  <si>
    <t>柯惠医疗器材国际贸易（上海）有限公司</t>
  </si>
  <si>
    <t>国械注进20193030491</t>
  </si>
  <si>
    <t>取栓装置由一个预装在支架导入鞘内的取栓支架连接一根推送金属丝组成。取栓支架为自膨式结构。取栓支架和推送金属丝均选用镍钛合金材料制成。显影点选用90%铂/10%铱合金材料制成。显影点位于取栓支架近端、远端及支架主体上。环氧乙烷灭菌，一次性使用。货架有效期2年。</t>
  </si>
  <si>
    <t>1.本产品适用于为症状发作6小时内、前循环近端大血管持续闭塞且梗死核心区小的患者，在已先接受过静脉注射组织型纤溶酶原激活物（IV t-PA）治疗后，可通过取出血栓来恢复神经血管内的血流，减低患者残障。2.本产品适用于在症状发作8小时内移除缺血性脑卒中患者颅内大血管中的血栓，从而恢复血流。不能使用静脉组织型纤溶酶原激活物(IV t-PA)或IV t-PA治疗失败的患者是该治疗的人选。</t>
  </si>
  <si>
    <t>无针头移液注射器Smart jet Grafting Liquid Applicator Kits</t>
  </si>
  <si>
    <t>泰尔茂比司特（美国）有限公司Terumo BCT, Inc.</t>
  </si>
  <si>
    <t>泰尔茂比司特医疗产品贸易（上海）有限公司</t>
  </si>
  <si>
    <t>国械注进20193042378</t>
  </si>
  <si>
    <t>该产品由10ml注射器，1ml注射器，混合用推送手柄，夹子和混合连接器组成。</t>
  </si>
  <si>
    <t>该注射器适用于移植手术部位中所需要移植、自体移植或人工合成骨移植材料的预混合和运送用。同时也适用于移植手术中所用液体的输送。</t>
  </si>
  <si>
    <t>Carestream Dental LLC 锐珂牙科有限公司</t>
  </si>
  <si>
    <t>国械注进20193060123</t>
  </si>
  <si>
    <t>产品由X射线管头、CBCT摄影/曲面体层摄影用影像接收器、头影测量摄影用影像接收器、控制装置、辅助定位装置、工作站软件（影像获取软件，发布版本V1.0；CS Acquisition软件，发布版本V1.0）组成。</t>
  </si>
  <si>
    <t>产品通过X射线锥形束计算机体层摄影、曲面体层摄影、头影测量摄影，供医疗机构作口腔颌面部X射线影像诊断用。</t>
  </si>
  <si>
    <t>一次性使用高压注射器针筒及附件
MEDRAD MRXperion MR Injection System Sterile Disposable MRI Kit</t>
  </si>
  <si>
    <t>国械注进20193060268</t>
  </si>
  <si>
    <t xml:space="preserve"> 1支115ml的生理盐水针筒，带大穿刺器；1支65ml的造影剂针筒，带小穿刺器；1根低压连接管（LPCT），带"T" 型接头。</t>
  </si>
  <si>
    <t>适用于输送造影剂或生理盐水。仅与MEDRAD MRXperion MR注射器配合使用，仅限一次性使用于一位患者。</t>
  </si>
  <si>
    <t>国械注进20193060331</t>
  </si>
  <si>
    <t>产品由X射线管头、平板探测器、控制装置、患者支撑装置、辅助定位装置、机架、工作站软件（包括SmartScan STUDIO软件，发布版本2.9.0；InvivoDental软件，发布版本5.3；Ondemand3D Dental软件，发布版本1.0）组成。</t>
  </si>
  <si>
    <t>产品通过X射线锥形束计算机体层摄影、曲面体层摄影，供医疗机构作口腔颌面部X射线影像诊断用。</t>
  </si>
  <si>
    <t>口腔颌面锥形束计算机体层摄影设备
X-ray unit</t>
  </si>
  <si>
    <t>国械注进20193060390</t>
  </si>
  <si>
    <t>产品由X射线管头、影像接收器、控制装置、辅助定位装置、机架和工作站软件(软件名称：Planmeca Romexis，发布版本：4)组成。</t>
  </si>
  <si>
    <t>产品通过X射线锥形束计算机体层摄影、曲面体层摄影和头影测量摄影，供医疗机构作口腔颌面部X射线影像诊断用。</t>
  </si>
  <si>
    <t>口腔颌面锥形束计算机体层摄影设备Dental Cone-beam Computed Tomography</t>
  </si>
  <si>
    <t>登腾株式会社Dentium Co., Ltd.</t>
  </si>
  <si>
    <t>国械注进20193060615</t>
  </si>
  <si>
    <t>该产品由X射线管头、影像接收器（CBCT摄影及曲面体层摄影平板探测器，头影测量探测器）、控制装置、辅助定位装置、机架、工作站软件组成。头影测量探测器仅适用于产品型号ICT-R01-L。</t>
  </si>
  <si>
    <t>该产品供医疗机构用于口腔颌面部X射线影像检查，包括X射线锥形束计算机体层摄影、曲面体层摄影、头影测量摄影（仅适用于产品型号ICT-R01-L）。</t>
  </si>
  <si>
    <t>口腔颌面锥形束计算机体层摄影设备
Digital dental panoramic/tomographic X-ray system</t>
  </si>
  <si>
    <t>PointNix Co.,Ltd</t>
  </si>
  <si>
    <t>盘泰医疗器械（上海）有限公司</t>
  </si>
  <si>
    <t>国械注进20193061530</t>
  </si>
  <si>
    <t>产品由X射线管头、CBCT/曲面体层摄影用影像接收器、头影测量摄影用影像接收器、头颅探测器控制盒、控制装置、辅助定位装置、机架、工作站CDX-View软件（发布版本：1.93）组成。其中，头影测量摄影用影像接收器、头颅探测器控制盒仅适用于型号Point 3D Combi 500C。</t>
  </si>
  <si>
    <t>产品通过X射线锥形束计算机体层摄影、曲面体层摄影、头影测量摄影，供医疗机构作口腔颌面部X射线影像诊断用。其中，头影测量摄影仅适用于型号Point 3D Combi 500C。</t>
  </si>
  <si>
    <t>高压造影注射器管路系统 Contrast Injector Hose System</t>
  </si>
  <si>
    <t>国械注进20193061790</t>
  </si>
  <si>
    <t xml:space="preserve">该产品分患者管路（XD2030、XD2035、XD2040、XD2045）和CT/MRI 注射器系统管路（XD2020）。患者管路包括保护盖、鲁尔接头（PVC）、管（PVC）、单向阀（外壳：ABS、膜：低密度聚乙烯）。系统管路包括：保护盖、穿刺针头（ABS）、管（硅胶）、十字连接器（ABS）、连接器（聚氯乙烯）、管(PUR)、O型垫片(硅橡胶)、压力传感器、管(PVC)、连接器(聚碳酸酯)、药液过滤器（膜：涤纶）、鲁尔接头（ABS）。环氧乙烷灭菌，一次性使用。
</t>
  </si>
  <si>
    <t xml:space="preserve">本产品与CT/MRI 造影剂注射器配套使用，用于注射造影剂。系统管路是可使用24小时的医疗用品。
</t>
  </si>
  <si>
    <t>一次性使用手术电极Electrode</t>
  </si>
  <si>
    <t>Medtronic Xomed, Inc. 美国美敦力施美敦股份有限公司</t>
  </si>
  <si>
    <t>国械注进20193071538</t>
  </si>
  <si>
    <t>该产品含有表面电极、螺旋电极和针式电极，其中：表面电极包括无导线表面电极（由面板和按钮组成）和导线表面电极（由面板和导线组成）。螺旋电极由螺旋针头、护罩和导线组成。针式电极由针头、护罩和导线组成。该产品为一次性使用，环氧乙烷灭菌。</t>
  </si>
  <si>
    <t>该产品配合NIM或其他EMG测量仪使用，用于记录电信号、施加电刺激或返回电刺激，预期用于术中神经测量。表面电极可直接用于患者皮肤，针电极和螺旋电极用于患者皮下组织。</t>
  </si>
  <si>
    <t>容量、动/静脉压力测量传感器VolumeView System</t>
  </si>
  <si>
    <t>国械注进20193071718</t>
  </si>
  <si>
    <t>该产品由VolumeView电子感应器、VolumeView动脉导管、一次性压力传感器和CVC热敏电阻导管组成，其中： VolumeView电子感应器含有三通接头、排气阀、感应器芯片和信号输入输出连线、外壳、输液管路、保护套、封口帽； VolumeView动脉导管含有动脉导管、热敏电阻、输液管路、单通接头、封口帽、热敏电阻电缆线； 一次性压力传感器含有三通接头、TruWave一次性压力传感器、压力管路、输液管路、封口帽； CVC热敏电阻导管含有T型连接头、鲁尔接头、无针接头。 该产品经环氧乙烷灭菌，均为一次性使用无菌产品。</t>
  </si>
  <si>
    <t>该产品适用于需持续/ 间歇性测量呼吸循环机能、血流动力学状态及血管阻力的重症病人。该产品需和Edwards Lifesciences LLC病人监护仪配合使用。 其中：VolumeView电子感应器用于测量间歇性肺间压热稀释（TPTD）参数，如间歇性心排量（iCO）和全心舒张末期容积（GEDV）；VolumeView动脉导管用于动脉穿刺；一次性压力传感用于测量血管内压力；CVC热敏电阻导管用于连接热敏电阻探头和向管路内注射热稀释液。</t>
  </si>
  <si>
    <t>中心静脉导管定位用辅助装置
Lead System with Luer Coupling for Intracardiac ECG lead</t>
  </si>
  <si>
    <t>贝朗梅尔松根股份有限公司
B.Braun Melsungen AG</t>
  </si>
  <si>
    <t>国械注进20193072076</t>
  </si>
  <si>
    <t>中心静脉导管定位用辅助装置由注射器和连接电缆组成，注射器头端有外圆锥鲁尔锁定接头。注射器主体和鲁尔接头为聚丙烯材质，活塞为异戊二烯橡胶材质；连接电缆由铜制内部电线、聚丙烯绝缘外管和丙烯腈-丁二烯-苯乙烯插头构成。一次性使用。</t>
  </si>
  <si>
    <t>用于心房内心电图导联，以确定中心静脉导管的位置。本产品与中心静脉导管相连接，通过注射器充入的生理盐水，收集心房内心电信号，将其经连接电缆传递至心电图监护仪，用于检测心房内心电图波形，以辅助定位中心静脉导管。</t>
  </si>
  <si>
    <t>强脉冲光与激光设备Ellipse Nordlys series</t>
  </si>
  <si>
    <t>Candela Corporation 凯德朗公司</t>
  </si>
  <si>
    <t>国械注进20193090537</t>
  </si>
  <si>
    <t>结构组成：由主机、强脉冲光手柄、Nd：YAG激光手柄、激光防护眼镜（型号：2EYE7641）和电源线组成。主机包括控制部分、屏幕、屏幕键盘、冷却装置；强脉冲光手柄的型号为：HR600、HRL600、HRD645、VL555和PR530。</t>
  </si>
  <si>
    <t>强脉冲光手柄用于祛除多余毛发、治疗良性皮肤血管性疾病、良性皮肤色素性病变和面部/下肢毛细血管扩张；Nd:YAG激光用于治疗面部/下肢毛细血管扩张、良性皮肤血管性疾病和静脉湖。</t>
  </si>
  <si>
    <t>双波长激光系统Fraxel DUAL 1550/1927 Laser System</t>
  </si>
  <si>
    <t>索塔医疗有限公司Solta Medical, Inc.</t>
  </si>
  <si>
    <t>国械注进20193092180</t>
  </si>
  <si>
    <t>本产品由激光电源、单一操控台及脚踏开关组成。单一操控台包括钥匙开关、触摸屏显示器、紧急停止按钮、校准接口、传输带和支撑臂、治疗手柄、一次性手柄头、电源线、推车。</t>
  </si>
  <si>
    <t>1550nm：用于雀斑、日光性雀斑样痣、光化性角化病、痤疮瘢痕与手术瘢痕的治疗，黄褐斑的缓解治疗及减轻眼周皱纹。1927nm：用于日光性角化病的治疗</t>
  </si>
  <si>
    <t>射频治疗仪
Radio Frequency Medical Multifunctional Device</t>
  </si>
  <si>
    <t>以色列飞顿激光有限公司
Alma Lasers Ltd</t>
  </si>
  <si>
    <t>飞顿贸易（北京）有限公司</t>
  </si>
  <si>
    <t>国械注进20193092263</t>
  </si>
  <si>
    <t>射频治疗仪由主机、控制面板、单极射频手柄和双极射频手柄组成。其中主机包括射频发射装置、水冷却系统、微控制面板。</t>
  </si>
  <si>
    <t>本产品在医疗机构中使用，用于减轻皱纹。</t>
  </si>
  <si>
    <t>双波长激光治疗仪Candela Family of Multiple-Wavelength Laser Systems:GentleMAX Pro</t>
  </si>
  <si>
    <t>凯德朗公司Candela Corporation</t>
  </si>
  <si>
    <t>国械注进20193092299</t>
  </si>
  <si>
    <t>产品由主机、导光系统、应用附件和脚踏开关组成。主机包含翠绿宝石和Nd:YAG固态激光器、激光电源及控制系统、触摸屏控制面板、内部光束传输系统、DCD动态冷却系统、水冷却系统、吊架；导光系统包含透镜耦合光纤、光斑镜筒附件、ACC冷却附件和手柄；应用附件为距离规。</t>
  </si>
  <si>
    <t>本产品在医疗机构中使用，755nm激光用于去除毛发、治疗浅表性良性色素病变及皱纹。1064nm激光用于去除毛发和深色文身、治疗良性色素性病变和良性皮肤血管疾病。</t>
  </si>
  <si>
    <t>翠绿宝石激光治疗仪Candela Family of Multiple-Wavelength Laser Systems: GentleLASE Pro-U</t>
  </si>
  <si>
    <t>国械注进20193092300</t>
  </si>
  <si>
    <t>产品由主机、导光系统、应用附件和脚踏开关组成。主机包含翠绿宝石激光器、激光电源及控制系统、触摸屏控制面板、内部光束传输系统、DCD动态冷却系统、水冷却系统、吊架；导光系统包含透镜耦合光纤、光斑镜筒附件、ACC冷却附件和手柄；应用附件为距离规。</t>
  </si>
  <si>
    <t>在医疗机构中使用。755nm激光用于去除毛发，治疗浅表性良性色素病变及皱纹。</t>
  </si>
  <si>
    <t>血液滤过器</t>
  </si>
  <si>
    <t>旭化成医疗株式会社
旭化成メディカル株式会社</t>
  </si>
  <si>
    <t>旭化成医疗器械（杭州）有限公司</t>
  </si>
  <si>
    <t>国械注进20193102437</t>
  </si>
  <si>
    <t>本产品由中空纤维丝、封口胶、端口盖、顶盖和外壳组成。</t>
  </si>
  <si>
    <t>该产品用于具有严重并发症，间歇透析治疗难以处理的肾功能衰竭患者，这些严重并发症包括多脏器功能衰竭、心脏循环器官功能不全如心功能不全和水肿，也用于通过持续血液滤过（通常超过10个小时）纠正和净化体液。</t>
  </si>
  <si>
    <t>膨体聚四氟乙烯面部植入物e-PTFE Facial Implant</t>
  </si>
  <si>
    <t>ICM CO., LTD.</t>
  </si>
  <si>
    <t>深圳市九美信禾医疗器械有限公司</t>
  </si>
  <si>
    <t>国械注进20193130136</t>
  </si>
  <si>
    <t>该产品是由膨体聚四氟乙烯及聚全氟乙丙烯材料制成的多孔植入物。按适用部位划分，可分为鼻部填充型号、颏部填充型号、颞部填充型号。产品经环氧乙烷灭菌，一次性使用，产品货架有效期3年。</t>
  </si>
  <si>
    <t>适用于鼻背、颏部及颞部凹陷的面部填充。</t>
  </si>
  <si>
    <t>多向锁定小骨接骨板系统
VLP Mini-Mod Small Bone Plating System</t>
  </si>
  <si>
    <t>Smith&amp;Nephew,Inc.</t>
  </si>
  <si>
    <t>国械注进20193130205</t>
  </si>
  <si>
    <t>该产品由多向锁定接骨板，皮质骨螺钉，锁定螺钉，松质骨螺钉和垫圈组成，由符合ISO 5832-3标准要求的Ti6Al4V钛合金材料制成，表面经着色阳极氧化处理。辐照灭菌包装或非灭菌包装，无菌有效期10年。</t>
  </si>
  <si>
    <t>该产品适用于12岁以上儿童和成人，用于手部、腕部、足部和踝部小骨及小骨块的骨折固定、关节融合、重建、再植或复位。该系统还可作为支撑钢板单独用于长骨B型骨折，或在A型和C型骨折中与其他承重钢板配合使用，用于小骨折块非承重性稳定固定和复位。</t>
  </si>
  <si>
    <t>聚对二氧环己酮面部埋植线PDO Absorbable Surgical Monofilament Suture</t>
  </si>
  <si>
    <t>HansBiomed Corp. 韩士生科公司</t>
  </si>
  <si>
    <t>上海韩速百医疗器械有限公司</t>
  </si>
  <si>
    <t>国械注进20193130311</t>
  </si>
  <si>
    <t>该产品是由聚对二氧环己酮制成的可吸收线，染紫色，带有锯齿，放置于PVC管中。产品采用环氧乙烷灭菌，一次性使用。有效期3年。</t>
  </si>
  <si>
    <t>该产品适用于植入浅表肌肉腱膜系统（SMAS）及其浅层组织以纠正鼻唇沟皱纹。</t>
  </si>
  <si>
    <t>同种异体骨修复材料ExFuse Bone Graft</t>
  </si>
  <si>
    <t>四川顺顺然国际商贸有限公司</t>
  </si>
  <si>
    <t>国械注进20193130564</t>
  </si>
  <si>
    <t>该产品由冻干松质骨及脱矿骨混合羧甲基纤维素钠生理盐水溶液制成，分为Gel和Putty两种型号。Gel预装于注射器中，产品辐照灭菌包装，无菌有效期2年。</t>
  </si>
  <si>
    <t>与不可降解金属内固定产品配合，用于骨科手术时低负重状态下四肢及脊柱骨缺损空隙与缝隙的填充。</t>
  </si>
  <si>
    <t>可吸收人工骨NovaBone® Putty-Bioactive Synthetic Bone Graft</t>
  </si>
  <si>
    <t>国械注进20193130629</t>
  </si>
  <si>
    <t>该产品由生物活性玻璃和甘油粘合剂组成。生物活性玻璃69%（SiO2 31.1%，CaO 16.9%，Na2O 16.9%，P2O5 4.1%），甘油粘合剂31%。辐照灭菌包装，无菌有效期4年。</t>
  </si>
  <si>
    <t>该产品与内固定或外固定器械配合用于四肢骨缺损填充，但不用于固定螺钉。用于四肢良性肿瘤骨坏死和肿瘤切除后骨缺损的填充。与自体骨或同种异体骨配合用于椎间融合，但不用于椎体成形术。</t>
  </si>
  <si>
    <t>皮下尿路改道支架Paterson-Forrester Subcutaneous Urinary Diversion Stent</t>
  </si>
  <si>
    <t>国械注进20193131607</t>
  </si>
  <si>
    <t xml:space="preserve">皮下尿路改道支架的两末端为猪尾形，带侧孔；“近端”为肾脏节段，带有锥形头“远端”为膀胱端。支架由含有硫酸钡的聚氨酯材料制成。环氧乙烷灭菌，一次性使用。货架有效期三年。
</t>
  </si>
  <si>
    <t xml:space="preserve">皮下尿路改道支架用于在肾盂至泌尿膀胱之间建立新的通道，以便在晚期疾病患者体内置放泌尿支架。
</t>
  </si>
  <si>
    <t>半髋关节假体组件Tandem Semi-Hip System</t>
  </si>
  <si>
    <t>美国施乐辉有限公司Smith &amp; Nephew,Inc.</t>
  </si>
  <si>
    <t>国械注进20193131696</t>
  </si>
  <si>
    <t>本产品为双极头,包括金属杯、衬垫、金属锁环和锁环衬垫。金属杯采用铸造钴铬钼合金制造;金属杯衬垫和锁环衬垫采用超高分子量聚乙烯制造;金属锁环采用Ti6Al4V制造。灭菌包装。</t>
  </si>
  <si>
    <t>1. 非炎症性退行性关节疾病,包括骨关节炎、骨坏死、缺血性坏死和外伤后关节炎; 2. 类风湿性关节炎; 3. 继发于多种疾病和畸形的关节炎,功能性畸形如先天性髋关节发育不良或强直性脊柱炎的纠正; 4. 其他治疗无效时的返修处理; 5. 治疗股骨近端骨不连,股骨颈骨折,累及股骨头的粗隆间骨折的半髋关节置换。</t>
  </si>
  <si>
    <t>国械注进20193131764</t>
  </si>
  <si>
    <t xml:space="preserve">该产品由50%磷酸钙和50%硫酸钙混合制成，部分型号规格产品中还包括注射用水、预装磷酸钙和硫酸钙粉末的注射器。
</t>
  </si>
  <si>
    <t xml:space="preserve">适用于骨科手术时非承重性骨缺损的填充。
</t>
  </si>
  <si>
    <t>硅胶鼻部假体和面部假体Silicone Nasal Implants and Silicone Facial Implants</t>
  </si>
  <si>
    <t>韩士生科公司Hans Biomed Corp.</t>
  </si>
  <si>
    <t>上海鸿满贸易有限公司</t>
  </si>
  <si>
    <t>国械注进20193131979</t>
  </si>
  <si>
    <t>该产品由硅橡胶制成，一次性使用，无菌包装。</t>
  </si>
  <si>
    <t>该产品用于鼻部及其他面部部位的修复整形和凹陷填充。</t>
  </si>
  <si>
    <t>一次性使用植入式给药装置专用针Ambix Safe-Can</t>
  </si>
  <si>
    <t>费森尤斯卡比股份有限公司Fresenius Kabi AG</t>
  </si>
  <si>
    <t>国械注进20193140247</t>
  </si>
  <si>
    <t>该产品由针管、连接座、保护帽组成。该产品为一次性使用无菌产品，经环氧乙烷灭菌，产品有效期为5年。</t>
  </si>
  <si>
    <t>该产品为一次性无菌使用专用针，用于植入式给药装置，通过注射器进行药液推注。</t>
  </si>
  <si>
    <t>注射笔用针头
Pencylcap</t>
  </si>
  <si>
    <t>国械注进20193140283</t>
  </si>
  <si>
    <t xml:space="preserve"> 产品由连接装置(针座)、注射针管、针管保护内帽和保护帽组成。一次性使用，环氧乙烷灭菌。</t>
  </si>
  <si>
    <t xml:space="preserve">P1400060 与Gonal-f® 预充笔, Gonal-f® RFF-Redi-jectTM注射笔和  Pergoveris® 预充笔配合使用，用于液体药物皮下注射；P1400061 与 Gonal-f® 预充笔, Pergoveris® 预充笔 和aluettaTM笔配合使用，用于液体药物皮下注射。
 </t>
  </si>
  <si>
    <t>一次性使用无菌牙科注射针
Dental Needle</t>
  </si>
  <si>
    <t>韩国麦斯特有限公司
MCTBIO</t>
  </si>
  <si>
    <t>宁波蓝野医疗器械有限公司</t>
  </si>
  <si>
    <t>国械注进20193140601</t>
  </si>
  <si>
    <t>该产品由针管、针座、保护套（1次保护套和2次保护套）组成。产品经环氧乙烷灭菌，一次性使用。</t>
  </si>
  <si>
    <t>该产品用于牙科局部麻醉药物注射。</t>
  </si>
  <si>
    <t>一次性使用注射笔用针头
Pen Needles</t>
  </si>
  <si>
    <t>国械注进20193141542</t>
  </si>
  <si>
    <t>产品由针座盖贴（密封盖）、外针帽（初包装）、针座、针管（针尖五切面）和内针帽组成。</t>
  </si>
  <si>
    <t>该一次性使用注射笔用针头与注射笔配套用于药物（包括胰岛素和艾塞那肽(exenatide)）皮下注射。</t>
  </si>
  <si>
    <t>皮下尿路改道支架
Paterson-Forrester Subcutaneous Urinary Diversion Stent</t>
  </si>
  <si>
    <t>国械注进20193141607</t>
  </si>
  <si>
    <t>皮下尿路改道支架的两末端为猪尾形，带侧孔；“近端”为肾脏节段，带有锥形头“远端”为膀胱端。支架由含有硫酸钡的聚氨酯材料制成。环氧乙烷灭菌，一次性使用。货架有效期三年。</t>
  </si>
  <si>
    <t>皮下尿路改道支架用于在肾盂至泌尿膀胱之间建立新的通道，以便在晚期疾病患者体内置放泌尿支架。</t>
  </si>
  <si>
    <t>一次性使用无菌注射针
BD PrecisionGlide™ Needle</t>
  </si>
  <si>
    <t>Becton Dickinson Medical(S)Pte.Ltd.</t>
  </si>
  <si>
    <t>国械注进20193141616</t>
  </si>
  <si>
    <t>由针管、护帽、针座组成，润滑剂为硅油，粘合剂为环氧树脂胶。采用环氧乙烷灭菌，一次性使用。</t>
  </si>
  <si>
    <t>与一次性使用无菌注射器配套用于皮下、肌肉、静脉注射药液或静脉抽血。</t>
  </si>
  <si>
    <t>一次性使用防针刺注射针
SafetyGlide™ Needle</t>
  </si>
  <si>
    <t>国械注进20193141639</t>
  </si>
  <si>
    <t>由针座、安全防护罩、护套、针管组成，含有润滑剂（硅油），粘合剂（紫外光固化胶）。本产品一次性使用，射线灭菌（伽马射线）。</t>
  </si>
  <si>
    <t>配合一次性使用无菌注射器可用于抽吸和注射药液。</t>
  </si>
  <si>
    <t>亲水性纤维敷料AQUACEL™ Burn Flat and Glove Dressings</t>
  </si>
  <si>
    <t>国械注进20193141719</t>
  </si>
  <si>
    <t xml:space="preserve">亲水性纤维敷料属于吸收性创面敷料，包括片状平面敷料和手套敷料。材料由亲水性纤维（羧甲基纤维素钠）及沿长轴缝合的尼龙线组成。手套敷料是由片状平面敷料切割并由聚酯纤维缝合成手套形状敷料。射线灭菌。
</t>
  </si>
  <si>
    <t xml:space="preserve">在医护专业人员的监督下，本产品可用于管理：部分皮层（II度）烧伤；糖尿病足溃疡，下肢溃疡（ 静脉曲张性溃疡，动脉型溃疡及混合型溃疡）和压疮（部分及全部皮层）；留待二期愈合的外科伤口，如裂开的手术切口；一期愈合的外科伤口，如皮肤科及外科切口（如骨科和血管外科）；皮肤科伤口；创伤伤口；容易出血的伤口，如做过机械性或手术清创的伤口和供皮区；疼痛伤口的处理。其中手套形亲水性纤维敷 料可用于手部的上述症状。
</t>
  </si>
  <si>
    <t>无针输液接头Safeflow, Safeflow Extension Set, Safeflow Y-Extension Set</t>
  </si>
  <si>
    <t>国械注进20193141827</t>
  </si>
  <si>
    <t>由外壳、安全阀、内圆锥接头和外圆锥接头组成，带/不带延长管、保护套和止逆阀。外壳（含内圆锥接头和外圆锥接头）材料为聚碳酸酯，安全阀材料为硅胶。延长管包含的组件包括管路、Y型连接件、止流夹和鲁尔接头，其中管路材料为聚氨酯，Y型连接件材料为非塑化聚氯乙烯，止流夹材料为聚碳酸酯，鲁尔接头材料为甲基丙烯酸甲酯-丙烯腈-丁二烯-苯乙烯。保护套材料为聚乙烯。止逆阀包含的组件为近延长管端外壳、止逆膜和远延长管端外壳，近延长管端外壳材料为甲基丙烯酸甲酯-丙烯腈-丁二烯-苯乙烯，止逆膜材料为硅胶，远延长管端外壳材料为苯乙烯-丙烯腈。</t>
  </si>
  <si>
    <t>409100CN通过与鲁尔接头连接用于抽吸、注射或重力输液，其它型号用于无针输液、输血、血样抽吸和间歇性注射。</t>
  </si>
  <si>
    <t>一次性使用无菌注射器 带/不带注射针
Hypodermic syringes(with/without needle)</t>
  </si>
  <si>
    <t>国械注进20193141832</t>
  </si>
  <si>
    <t>由注射器（活塞、芯杆、外套、按手）和注射针（针管、护帽、针座）等组成，润滑剂为硅油，粘合剂为环氧树脂胶。采用环氧乙烷或伽马射线灭菌，一次性使用。</t>
  </si>
  <si>
    <t>磷酸锆钠银藻酸盐敷料Biatain Alginate Ag</t>
  </si>
  <si>
    <t>Advanced Medical Solutions Ltd. (艾目思医疗仪器有限公司)</t>
  </si>
  <si>
    <t>国械注进20193141871</t>
  </si>
  <si>
    <t>本产品由高G（古罗糖醛酸）藻酸钙、羧甲基纤维素钠（CMC）、聚乙二醇和银离子化合物（含银磷酸锆钠盐）组成，可在伤口渗出液存在的情况下释放银离子。该敷料有常规片状和填充条两种形状。经辐射灭菌，一次性使用。</t>
  </si>
  <si>
    <t>该产品适用于中度到重度渗出体表伤口的覆盖：可用于压疮、下肢溃疡、糖尿病足溃疡、II度烧伤、植皮和供皮区或外伤伤口，其中填充条敷料用于腔洞型伤口。</t>
  </si>
  <si>
    <t>注射液体配药接头
Fluid Dispensing Connector</t>
  </si>
  <si>
    <t>贝朗医疗美国有限公司
B. Braun Medical Inc.</t>
  </si>
  <si>
    <t>国械注进20193141953</t>
  </si>
  <si>
    <t>本产品由注射液体配药接头，外圆锥接头和保护套组成。产品由聚丙烯材料制成。经环氧乙烷灭菌，一次性使用。</t>
  </si>
  <si>
    <t>本产品用于从大的主注射器向单位计量注射器转移液体。</t>
  </si>
  <si>
    <t>注射笔用针Clickfine Pen Needles</t>
  </si>
  <si>
    <t>Ypsomed AG，医沛生股份有限公司</t>
  </si>
  <si>
    <t>国械注进20193141980</t>
  </si>
  <si>
    <t>由针管(材质:不锈钢)、针座(材质:聚丙烯)、粘合剂(材质:聚氨酯丙烯酸酯)、内针套(材质:聚乙烯)、外针套(材质:聚丙烯)和保护片(材质:聚对苯二甲酸乙二醇酯)组成。产品经辐照灭菌,一次性使用。</t>
  </si>
  <si>
    <t>与注射笔配合使用,用于药物皮下注射。可配合使用的注射笔见产品规格型号附页。</t>
  </si>
  <si>
    <t>株式会社タスク 特舒美株式会社</t>
  </si>
  <si>
    <t>苏州特舒美医疗器械有限公司</t>
  </si>
  <si>
    <t>国械注进20193142015</t>
  </si>
  <si>
    <t>该产品由针管、针座和保护套组成，一次性使用。γ射线辐照灭菌。其中针管由不锈钢（钢号0Cr18Ni9）制成，针座由聚碳酸酯制成；保护套由聚丙烯制成。</t>
  </si>
  <si>
    <t>该产品与一次性使用无菌注射器配套，供人体皮内、皮下、肌肉、静脉等注射药液或抽取血液用。</t>
  </si>
  <si>
    <t>造影导管ERCP Cannula</t>
  </si>
  <si>
    <t>国械注进20193142040</t>
  </si>
  <si>
    <t xml:space="preserve">该产品为双腔或三腔导管，有独立的注射腔道和导丝腔道。导管远端带有不透射线标记和彩色条纹，有助于手术期间观察导管的操作情况和进行深度确认。导管体的材料为聚四氟乙烯。产品经环氧乙烷灭菌，一次性使用。货架有效期二年。
</t>
  </si>
  <si>
    <t xml:space="preserve">该产品适用于胆胰管造影术中注射造影剂。
</t>
  </si>
  <si>
    <t>一次性使用冠状动脉造影注射器
Coronary Control Syringes</t>
  </si>
  <si>
    <t>美国麦瑞通医疗设备有限公司
Merit Medical Systems,Inc.</t>
  </si>
  <si>
    <t>国械注进20193142070</t>
  </si>
  <si>
    <t>本产品由注射筒（聚碳酸酯），芯杆（丙烯腈-丁二烯-苯乙烯），活塞（硅橡胶），固定鲁尔接头（聚碳酸酯）或旋转鲁尔接头（聚碳酸酯），锁紧环（丙烯腈-丁二烯-苯乙烯），0型环（硅橡胶）和固定体帽（聚乙烯）组成。γ射线灭菌，为一次性使用，配有不同类型的手柄和指环。</t>
  </si>
  <si>
    <t>本产品临床用于冠状动脉造影时注射对比液。</t>
  </si>
  <si>
    <t>一次性使用无菌注射针MicronJet 600 Needle</t>
  </si>
  <si>
    <t>纳米针技术有限公司NanoPass Technologies Ltd.</t>
  </si>
  <si>
    <t>法荟（北京）医疗科技有限公司</t>
  </si>
  <si>
    <t>国械注进20193142122</t>
  </si>
  <si>
    <t>该产品由针座，针管，针管衬板和保护套组成。经环氧乙烷灭菌，一次性使用。</t>
  </si>
  <si>
    <t>该产品需与预充注容器或注射器连接配套使用，用于皮内注射。</t>
  </si>
  <si>
    <t>血管通路泵系统Vascular Access Port System</t>
  </si>
  <si>
    <t>pfm medical cpp SA 德国pfm医疗集团cpp分公司</t>
  </si>
  <si>
    <t>国械注进20193142168</t>
  </si>
  <si>
    <t>产品为无源器械，由输注座、导管、Huber针、接头（卡口式连接器）、穿刺针、隧道针、导丝、扩张器、撕开鞘、静脉剥离器、冲洗针组成。其中输注座、导管和接头（卡口式连接器）为植入人体的组件，其余为一次性使用的手术工具附件。导丝头端为J形。</t>
  </si>
  <si>
    <t>本产品适用于植入人体后，经皮向注射座内输注药物，经导管至所需部位。</t>
  </si>
  <si>
    <t>皮下注射针
SURGUARD2 HYPODERMIC SAFETY NEEDLE（STERILE）</t>
  </si>
  <si>
    <t>泰尔茂（菲律宾）有限公司
Terumo（Philippines）Corporation</t>
  </si>
  <si>
    <t>辉凌医药咨询（上海）有限公司</t>
  </si>
  <si>
    <t>国械注进20193142256</t>
  </si>
  <si>
    <t>皮下注射针由针座、连接部、保护盖、护套和针管组成。</t>
  </si>
  <si>
    <t>本皮下注射针用于配制注射用醋酸地加瑞克溶液，及醋酸地加瑞克溶液的皮下注射。</t>
  </si>
  <si>
    <t>胰岛素注射笔针头
Fine-Ject Insulin Pen Needle</t>
  </si>
  <si>
    <t>得康有限公司首尔分部
Diamesco Co., Ltd Seoul Branch</t>
  </si>
  <si>
    <t>凯联医疗科技（上海）有限公司</t>
  </si>
  <si>
    <t>国械注进20193142260</t>
  </si>
  <si>
    <t>产品经环氧乙烷灭菌，由聚乙烯灭菌帽，聚乙烯护套，304不锈钢（钢牌号：06Cr19Ni10）针管、聚丙烯针座及灭菌封组成，为一次性使用产品。</t>
  </si>
  <si>
    <t>输液泵Infusion Pump</t>
  </si>
  <si>
    <t>ACE MEDICAL CO., LTD.</t>
  </si>
  <si>
    <t>上海梵华实业有限公司</t>
  </si>
  <si>
    <t>国械注进20193142264</t>
  </si>
  <si>
    <t>由主机组成。</t>
  </si>
  <si>
    <t>用于手术后的疼痛控制。输液途径包括静脉注射、硬膜外注射。本产品的使用场所为医院。</t>
  </si>
  <si>
    <t>内镜用注射针
Sclerotherapy Needles</t>
  </si>
  <si>
    <t>ENDO-FLEX GmbH</t>
  </si>
  <si>
    <t>苏州达美医疗科技有限公司</t>
  </si>
  <si>
    <t>国械注进20193142394</t>
  </si>
  <si>
    <t>由手柄、接头、管鞘、内管和针头组成。产品经环氧乙烷灭菌，一次性使用。</t>
  </si>
  <si>
    <t>该产品与内窥镜配套使用，用于静脉曲张硬化治疗中进行内镜下注射以及消化道黏膜的内镜下注射。</t>
  </si>
  <si>
    <t>移植用运送套包
Harvest Graft Delivery System</t>
  </si>
  <si>
    <t>泰尔茂比司特（美国）有限公司
Terumo BCT, Inc.</t>
  </si>
  <si>
    <t>国械注进20193142398</t>
  </si>
  <si>
    <t>1ml注射器、10ml注射器（2个）、混合连接器、夹子（10:1）、带保护套的推柄组件、培养皿、阴-阴鲁尔接头（备用）、10ml注射器主体（2个，带活塞和阴-阴鲁尔接头）和10ml注射器柱塞（2个）。</t>
  </si>
  <si>
    <t>该套包适用于将移植、自体移植或人工合成骨移植材料运送至移植骨科手术部位。同时也适用于按照临床使用要求的规定，对骨移植材料与注射用水、血液、血浆、富血小板血浆、骨髓或其他特定血液成分进行预混合。</t>
  </si>
  <si>
    <t>眼用全氟丙烷气体ISPAN Perfluoropropane(C3F8)</t>
  </si>
  <si>
    <t>美国爱尔康公司Alcon Laboratories, Inc.</t>
  </si>
  <si>
    <t>爱尔康（中国）眼科产品有限公司</t>
  </si>
  <si>
    <t>国械注进20193160135</t>
  </si>
  <si>
    <t>眼用全氟丙烷气体由装有全氟丙烷气体的铝合金气阀瓶、医用调节器（产品型号：8065797303）、医用调节器O型垫圈、手环、记录卡组成,成品为非无菌气体。气体可分为多次使用，医用调节器和O型垫圈可重复使用。使用者需在使用时以0.22微孔滤膜进行无菌过滤。按照使用方法，眼用全氟丙烷气体使用分为两种情况，型号规格为8065797101、8065797102、8065797103的产品可以单独使用， 型号规格为8065797104、8065797105的产品需要配合美国爱尔康公司的超声眼科晶状体摘除和玻璃体切除设</t>
  </si>
  <si>
    <t xml:space="preserve">该产品是眼科手术辅助用品，用于通过充气性视网膜固定术治疗单纯性视网膜脱离。可通过玻璃体内注射，用以封闭视网膜裂孔，促进视网膜下液体的吸收。辅助治疗包括经结膜和经巩膜冷冻和激光光凝。
</t>
  </si>
  <si>
    <t>眼用全氟丙烷气体Ophthalmic perfluorocarbon tamponade gas</t>
  </si>
  <si>
    <t>AL.CHI.MI.A. Srl</t>
  </si>
  <si>
    <t>意大利阿基米亚有限公司北京代表处</t>
  </si>
  <si>
    <t>国械注进20193160289</t>
  </si>
  <si>
    <t>该产品为C3F8气体，储存于铝制圆筒中，装量75ml。含有配合使用的套件一组，用于气体抽取、灭菌和注入，包括1个注射器、1个0.22μm过滤器、1个连接器、1个30G针头。此外还含有患者用腕带1个、产品可追溯性标签12个、记录气体抽取标签1个和1 份产品说明书。气体为非灭菌灌装，可分多次使用。外包装经环氧乙烷灭菌。该产品在注射到患者眼内之前，应通过注射器自带的过滤器对气体进行除菌。</t>
  </si>
  <si>
    <t>该产品是眼科手术辅助用品，可用于玻璃体视网膜手术中眼内填充。患者的选择及手术程序的选择由眼科医生判定。</t>
  </si>
  <si>
    <t>牙胶尖Gutta Percha Points</t>
  </si>
  <si>
    <t>迈菲牙科器械控股公司MAILLEFER INSTRUMENTS HOLDING SARL</t>
  </si>
  <si>
    <t>国械注进20193170200</t>
  </si>
  <si>
    <t>该产品由合成古塔胶、氧化锌、颜料、硬脂酸、抗氧化剂、硫酸钡、石蜡、硬脂酸锌和聚乙二醇组成。</t>
  </si>
  <si>
    <t>适用于牙髓炎及根尖周围组织疾病，在患牙进行根管预备后填充根管。</t>
  </si>
  <si>
    <t>口腔用骨填充材料Natural Bone Substitute</t>
  </si>
  <si>
    <t>璞固生物科技有限公司Purgo Biologics Inc.</t>
  </si>
  <si>
    <t>柏谷生物材料（上海）有限公司</t>
  </si>
  <si>
    <t>国械注进20193170628</t>
  </si>
  <si>
    <t>该产品是由猪松质骨经煅烧后制备而成的无机盐材料，主要成分为羟基磷灰石（HA），百分含量＞99％，产品经伽马射线辐照灭菌，一次性使用。</t>
  </si>
  <si>
    <t>本产品适用于拔牙窝位点保存及牙槽骨缺损的填充。</t>
  </si>
  <si>
    <t>β-磷酸三钙人工骨 β-Tricalcium Phosphate</t>
  </si>
  <si>
    <t>科卢森股份公司curasan AG</t>
  </si>
  <si>
    <t>优诺康（北京）医药技术服务有限公司</t>
  </si>
  <si>
    <t>国械注进20193171760</t>
  </si>
  <si>
    <t xml:space="preserve">由β-磷酸三钙制成，纯度不小于99%。
</t>
  </si>
  <si>
    <t xml:space="preserve">适用于口腔和上颌面部位的填充,具体包括:窦提升和窦底抬高,拔牙后牙槽缺损的填补:骨囊肿切除后的缺损:骨囊两臂层和多臂层及牙齿双分叉和三分叉的填补,萎缩牙槽的增升。
</t>
  </si>
  <si>
    <t>英国百赛公司Biocomposites Ltd</t>
  </si>
  <si>
    <t>国械注进20193171764</t>
  </si>
  <si>
    <t>精子操作液7% PVP Solution with H.S.A</t>
  </si>
  <si>
    <t>富士胶片欧文科技有限公司 Fujifilm Irvine Scientific, Inc.</t>
  </si>
  <si>
    <t>富士胶片（中国）投资有限公司</t>
  </si>
  <si>
    <t>国械注进20193180204</t>
  </si>
  <si>
    <t>该产品组成成分为：氯化钠、氯化钾、无水葡萄糖、无水硫酸镁、磷酸二氢钾、丙酮酸钠、碳酸氢钠、HEPES-半钠盐、HEPES-钠盐、无水氯化钙、DL-乳酸钠、聚乙烯吡咯烷酮、人血白蛋白、注射用水 。一次性使用产品。</t>
  </si>
  <si>
    <t>该产品预期作为卵胞浆内单精子注射（ICSI）手术过程中精子制动操作液使用。</t>
  </si>
  <si>
    <t>混合液体注射器
Smart jet Bone Liquid Applicator Kits</t>
  </si>
  <si>
    <t>国械注进20202041518</t>
  </si>
  <si>
    <t>该产品由10ml注射器，1ml注射器，混合用推送手柄，夹子，带针管的混合连接器和保护套管组成。环氧乙烷灭菌，一次性使用。</t>
  </si>
  <si>
    <t>射频治疗仪InMode System</t>
  </si>
  <si>
    <t>盈美特医疗科技有限公司InMode Ltd.</t>
  </si>
  <si>
    <t>广州盈美特医疗科技有限公司</t>
  </si>
  <si>
    <t>国械注进20203010225</t>
  </si>
  <si>
    <t>本产品由InMode主机、FORMA治疗手柄、脚踏开关和电源线组成。</t>
  </si>
  <si>
    <t>本产品在医疗机构的皮肤科中使用，用于减轻面部皮肤皱纹。使用时需配合耦合剂。</t>
  </si>
  <si>
    <t>可调控微导管SwiftNINJA Steerable Microcatheter</t>
  </si>
  <si>
    <t>国械注进20203030047</t>
  </si>
  <si>
    <t>本产品由导管、导管座和调控拨盘组成。经环氧乙烷灭菌，一次性使用，货架有效期3年。</t>
  </si>
  <si>
    <t>本产品用于一般性血管内介入治疗，包括外周血管和冠脉血管。一旦已进入超选择插管区域，就可以使用微导管向血管内进行控制性和选择性的注射，包括诊断性、栓塞性、或治疗性材料。本产品不能用于脑血管。</t>
  </si>
  <si>
    <t>微导管Merit Maestro Microcatheter</t>
  </si>
  <si>
    <t>国械注进20203030162</t>
  </si>
  <si>
    <t>微导管由导管，导管座，轴衬，矫直器（仅45度和天鹅颈头端有）组成。另外产品中还配有2个3毫升注射器。环氧乙烷灭菌，一次性使用，货架有效期三年。</t>
  </si>
  <si>
    <t>该微导管适用于外周血管和冠状动脉血管，用于注射或输入对照介质、治疗性材料或栓塞性材料进入血管内。 该微导管不能用于脑血管。</t>
  </si>
  <si>
    <t>持续葡萄糖监测系统Continuous Glucose Monitoring (CGM) System</t>
  </si>
  <si>
    <t>国械注进20203070391</t>
  </si>
  <si>
    <t>由持续葡萄糖监测手机应用软件、葡萄糖传感器、发送器、充电器、检测器和传感器助针器组成。</t>
  </si>
  <si>
    <t>该产品适用于连续或定期测量14至75岁糖尿病患者皮下组织间液的葡萄糖浓度，测量结果不作为决定和调整治疗方案的依据。葡萄糖传感器用于获取皮下组织间液的葡萄糖浓度，仅供单个患者使用，使用时间最长达170小时（约7天）。持续葡萄糖监测手机应用软件可实时显示动态葡萄糖测量值及其变化情况，并依据设定提醒用户。</t>
  </si>
  <si>
    <t>盈美司科医疗科技有限公司Invasix Ltd.</t>
  </si>
  <si>
    <t>国械注进20203090225</t>
  </si>
  <si>
    <t>Nd:YAG/KTP激光治疗机Aesthetic Dermatology Laser System</t>
  </si>
  <si>
    <t>酷特拉有限公司CUTERA, INC.</t>
  </si>
  <si>
    <t>北京威尼汇力医疗器械有限公司</t>
  </si>
  <si>
    <t>国械注进20203091527</t>
  </si>
  <si>
    <t>该产品由主机、治疗手柄（CoolView, Genesis V)、脚踏开关组成。主机由激光器、激光电源及控制装置、安全防护系统、冷却系统组成；治疗手柄由机头及导缆组成。</t>
  </si>
  <si>
    <t>CoolView 手柄中1064nm激光用于治疗良性血管病变和良性皮肤病变；532nm激光用于治疗良性血管病变、良性皮肤病变和良性色素病变。Genesis V手柄中Nd:YAG 1064nm激光用于治疗良性血管病变、减少皱纹。</t>
  </si>
  <si>
    <t xml:space="preserve">	一次性使用无菌注射针
BD MicrolanceTM 3 Needles
</t>
  </si>
  <si>
    <t xml:space="preserve">碧迪公司
BECTON DICKINSON S.A.
</t>
  </si>
  <si>
    <t>国械注进20203140351</t>
  </si>
  <si>
    <t>该产品不同规格与一次性使用无菌注射器配套可分别用于人体皮内、皮下、肌肉、静脉注射或抽取药液。</t>
  </si>
  <si>
    <t>一次性注射笔用针头
Pen Needle B. Braun F-Pen</t>
  </si>
  <si>
    <t>国械注进20203140403</t>
  </si>
  <si>
    <t>一次性注射笔用针头由连接装置（针座）、注射针管、针管保护内帽和外保护帽组成。一次性使用，环氧乙烷灭菌。</t>
  </si>
  <si>
    <t>该产品与Gonal-f®预充笔和Ovidrel®预充笔配合使用，用于液体药物皮下注射。</t>
  </si>
  <si>
    <t>自体细胞采集器Autologous Cell Harvesting Device</t>
  </si>
  <si>
    <t>Avita Medical Americas, LLC. 艾维塔医学美国有限公司</t>
  </si>
  <si>
    <t xml:space="preserve">北京今事达商务服务有限公司 </t>
  </si>
  <si>
    <t>国械注进20203141523</t>
  </si>
  <si>
    <t>该产品由主机处理器组成，无菌状态提供，一次性使用。</t>
  </si>
  <si>
    <t>该产品用于分解和收集取自患者刃厚皮片的细胞，并根据医师决定用于患者自体皮肤创面的治疗。该产品不可单独用于全厚皮肤组织缺损的治疗。对于全厚皮肤组织缺损的治疗需与补充技术联合使用，如真皮再生模板、自体网状皮肤移植术和网状真皮层移植术。</t>
  </si>
  <si>
    <t>玻璃离子水门汀
Glass Ionomer Dental Cements</t>
  </si>
  <si>
    <t>LASCOD S.P.A.</t>
  </si>
  <si>
    <t>莱斯卡(北京）商贸有限公司</t>
  </si>
  <si>
    <t>国械注进20203170203</t>
  </si>
  <si>
    <t>主要由氟硅酸钠-钙-铝、聚丙烯酸和酒石酸组成。</t>
  </si>
  <si>
    <t>适用于齿科的粘固、填充修复。</t>
  </si>
  <si>
    <t>根管充填材料Dental root canal filling materials</t>
  </si>
  <si>
    <t>美塔生物医疗有限公司META BIOMED CO.,LTD</t>
  </si>
  <si>
    <t>康桥（深圳）科技股份有限公司</t>
  </si>
  <si>
    <t>国械注进20203170431</t>
  </si>
  <si>
    <t>本产品主要组成成分为氢氧化钙，碘仿和硅酮油。</t>
  </si>
  <si>
    <t>产品预期用于口腔科拔髓或感染根管治疗时的根管消毒根管填充；盖髓术；根尖诱导成形术。用于根管消毒封药时，使用时间为7-10天。</t>
  </si>
  <si>
    <t>骨填充材料Bone Grafting Material</t>
  </si>
  <si>
    <t>纳益倍医学工程有限公司NIBEC Jincheon Factory Co.,Ltd.</t>
  </si>
  <si>
    <t>平玧（北京）商贸有限公司</t>
  </si>
  <si>
    <t>国械注进20203170459</t>
  </si>
  <si>
    <t>本品材料取自韩国黄牛（Bos Taurus Coreana）大腿骨和骨盆骨的松质骨，为经脱脂、脱蛋白后高温煅烧工艺加工取得的天然羟基磷灰石。产品由γ射线灭菌，无菌产品，一次性使用。</t>
  </si>
  <si>
    <t>适用于牙周骨缺损处填充。</t>
  </si>
  <si>
    <t>抗PD-L1抗体检测试剂（免疫组织化学法）
VENTANA PD-L1（SP263）Assay</t>
  </si>
  <si>
    <t>文塔纳医疗系统公司
Ventana Medical Systems, Inc.</t>
  </si>
  <si>
    <t>罗氏诊断产品（上海）有限公司</t>
  </si>
  <si>
    <t>国械注进20203400245</t>
  </si>
  <si>
    <t>兔单克隆抗体。抗体使用含有1%载体蛋白和0.10% ProClin 300（一种防腐剂）的0.05M Tris-HCL稀释。（具体内容详见产品说明书）</t>
  </si>
  <si>
    <t>该产品用于定性检测福尔马林固定、石蜡包埋的组织切片中的PD-L1蛋白。PD-L1高表达用于替雷利珠单抗注射液（百泽安®）的伴随诊断检测，适用于PD-L1高表达的含铂化疗失败包括新辅助或辅助化疗12个月内进展的局部晚期或转移性尿路上皮癌的治疗。</t>
  </si>
  <si>
    <t>颅内取栓支架Solitaire™ X Revascularization Device</t>
  </si>
  <si>
    <t>麦克罗医伟司安神经血管医疗股份有限公司 Micro Therapeutics, Inc.dba ev3 Neurovascular</t>
  </si>
  <si>
    <t>国械注进20213030060</t>
  </si>
  <si>
    <t>本产品由一个预装在支架导入鞘内的取栓支架连接一根推送金属丝组成。取栓支架为自膨式结构。取栓支架和推送金属丝均选用镍钛合金材料制成。显影点选用90%铂/10%铱合金材料制成。显影点位于取栓支架近端、远端及支架主体上。环氧乙烷灭菌，货架有效期3年，一次性使用。</t>
  </si>
  <si>
    <t>1.本产品适用于为症状发作6小时内、前循环近端大血管持续闭塞且梗死核心区小的患者，在已先接受过静脉注射组织型纤溶酶原激活物（IV t-PA）治疗后，可通过取出血栓来恢复神经血管内的血流，减低患者残障。 2. 本产品适用于在症状发作8小时内移除缺血性脑卒中患者颅内大血管中的血栓，从而恢复血流。不能使用静脉组织型纤溶酶原激活物(IV t-PA)或IV t-PA治疗失败的患者是该治疗的人选。</t>
  </si>
  <si>
    <t>耐高压型经外周置入中心静脉导管及附件Arrow pressure injectable PICC product</t>
  </si>
  <si>
    <t>国械注进20213030534</t>
  </si>
  <si>
    <t>耐高压型经外周置入中心静脉导管及附件由中心静脉导管、延长管夹、防尘帽、T-Port接头、预置导丝、备用导丝、可撕裂鞘/扩张器组件、穿刺针、注射器、可调节件（包括导管夹及固定扣）、纸巾、铺巾、最大无菌屏障盖布、纱布、过滤器带吸管、敷料、注射针、安全穿刺针、尖锐物收集杯、导管切割器、手术刀、手术衣、纸测量尺、止血带、口罩、一次性手术帽、液体容器、胶带组成。产品经环氧乙烷灭菌，一次性使用。货架有效期2年。</t>
  </si>
  <si>
    <t>适用于短期或长期经外周进入中心静脉系统建立通路，用于静脉治疗、采血、输液和造影剂高压注射，同时还可允许中心静脉压的监测。与耐高压型经外周置入中心静脉导管同时使用的耐高压注射设备的最大压力不得超过300 psi。</t>
  </si>
  <si>
    <t>口腔颌面锥形束计算机体层摄影设备X-ray unit</t>
  </si>
  <si>
    <t>国械注进20213060152</t>
  </si>
  <si>
    <t>由X射线管头（含高压发生器、X射线管、限束器），CBCT/曲面体层摄影用平板探测器，头影测量摄影用平板探测器（仅Planmeca Viso G5适用），曝光手闸，主机操作界面，颌托（含咬件、颏托、颏兜、颏支撑架、适配器），头托，扶手，额部固定架（含上头部支撑、儿童颞夹垫、紧固带、支撑杆），耳夹（含左耳用支柱、右耳用支柱、鼻定位器，仅Planmeca Viso G5适用），激光定位灯，机架，重建服务器，工作站软件（Planmeca Romexis，发布版本5.3）组成。</t>
  </si>
  <si>
    <t>用于X射线锥形束计算机体层摄影、曲面体层摄影、头影测量摄影（仅Planmeca Viso G5适用），供医疗机构作口腔颌面部检查用。</t>
  </si>
  <si>
    <t>瓦泰克有限公司 VATECH Co.,Ltd.</t>
  </si>
  <si>
    <t>国械注进20213060177</t>
  </si>
  <si>
    <t>产品由X射线源组件、锥形束计算机体层摄影/曲面体层摄影用影像接收器、头影测量摄影用影像接收器（仅用适用于配置3和配置4）、图像处理软件（EzDent-i，发布版本2.3；Ez3D-i，发布版本4.3）、激光灯、附带组件组成，详见产品技术要求。</t>
  </si>
  <si>
    <t>产品通过X射线锥形束计算机体层摄影、曲面体层摄影、头影测量摄影（仅适用于配置3和配置4），供医疗机构作口腔颌面部X射线影像诊断用。</t>
  </si>
  <si>
    <t>口腔颌面锥形束计算机体层摄影设备Panoramic, cephalometric and tomographic X-ray system</t>
  </si>
  <si>
    <t>赛福徕集团CEFLA S.C.</t>
  </si>
  <si>
    <t>北京永轩科技有限公司</t>
  </si>
  <si>
    <t>国械注进20213060458</t>
  </si>
  <si>
    <t>产品由X射线发生器（内含X射线管D-067SB）、头颅探测器、CBCT和PAN平板探测器、手持开关、控制面板、辅助定位装置（颌托、头托、扶手、额部固定架、耳夹）组成。</t>
  </si>
  <si>
    <t>产品通过X射线锥形束计算机体层摄影、曲面体层摄影、头影测量摄影，供医疗机构作口腔额面部X射线影像诊断用。</t>
  </si>
  <si>
    <t>口腔颌面锥形束计算机体层摄影设备	Panoramic, cephalometric and tomographic X-ray system</t>
  </si>
  <si>
    <t>赛福徕集团 CEFLA S.C.</t>
  </si>
  <si>
    <t>国械注进20213060490</t>
  </si>
  <si>
    <t>该产品由X射线发生器、曲面体层探测器、头影测量探测器、 CBCT探测器、手持开关、控制面板、辅助定位装置组成，详见产品技术要求。</t>
  </si>
  <si>
    <t>该产品供医疗机构用于口腔颌面部X射线影像诊断，支持X射线锥形束计算机体层摄影、曲面体层摄影、头影测量摄影。</t>
  </si>
  <si>
    <t>国械注进20213060491</t>
  </si>
  <si>
    <t>该产品由X射线发生器（含X射线管D-067SB）、头颅探测器、CBCT和PAN平板探测器、手持开关、控制面板、辅助定位装置（颌托、头托、扶手、额部固定架、耳夹）组成。</t>
  </si>
  <si>
    <t>该产品通过曲面体层摄影、头影测量摄影、X射线锥形束计算机体层摄影，供医疗机构作口腔颌面部X射线影像诊断用。</t>
  </si>
  <si>
    <t>口腔颌面锥形束计算机体层摄影设备	Dental X-ray Equipment</t>
  </si>
  <si>
    <t>西诺德牙科设备公司 Sirona Dental Systems GmbH</t>
  </si>
  <si>
    <t>国械注进20213060493</t>
  </si>
  <si>
    <t>该产品由 X 射线管头、X 射线影像接收器（包括曲面体层影像接收器、头影测量影像接收器(选配)、3D 影像接收器）、X 射线控制装置（包括操作面板和遥控装置）、病人辅助定位装置、机架和软件（SIDEXIS 4，发布版本： 4.3）组成。</t>
  </si>
  <si>
    <t>该产品通过X射线锥形束计算机体层摄影、曲面体层摄影、头影测量摄影，供医疗机构作口腔颌面部X射线影像诊断用。</t>
  </si>
  <si>
    <t>国械注进20213060494</t>
  </si>
  <si>
    <t>产品由X射线发生器（内含X射线管D-0510SB）、曲面体层探测器、头颅探测器、CBCT探测器、手持开关、控制面板、辅助定位装置（颌托、头托、扶手、额部固定架、耳夹）、软件（NNT: 10）组成。</t>
  </si>
  <si>
    <t>口腔X射线锥形束体层摄影设备Dental volumetric tomographs</t>
  </si>
  <si>
    <t>美众亿医疗科技（北京）有限公司</t>
  </si>
  <si>
    <t>国械注进20213060535</t>
  </si>
  <si>
    <t>该产品由X射线管组件、高压发生装置、探测器、限束器组成，详见产品技术要求。</t>
  </si>
  <si>
    <t>该产品适用于口腔颌面部X射线影像诊断，支持X射线锥形束体层摄影。</t>
  </si>
  <si>
    <t>射频治疗仪High Frequency Device</t>
  </si>
  <si>
    <t>BTL实业有限公司BTL Industries Limited</t>
  </si>
  <si>
    <t>比特乐医疗器械（深圳）有限公司</t>
  </si>
  <si>
    <t>国械注进20213090309</t>
  </si>
  <si>
    <t>产品由主机、治疗头（大治疗头、XP治疗头）、电源线、治疗头支架、电极连接器组成。</t>
  </si>
  <si>
    <t>产品在医疗机构使用，用于减轻身体及面部的皮肤皱纹。需由经培训合格的专业医护人员使用。</t>
  </si>
  <si>
    <t>血液滤过器Aquamax Hemofilter</t>
  </si>
  <si>
    <t>日机装比利时有限公司Nikkiso Belgium B.V.</t>
  </si>
  <si>
    <t>国械注进20213100215</t>
  </si>
  <si>
    <t>该产品由外壳，端盖，中空纤维膜，O型圈，封口胶，头帽组成。膜材料为无甘油聚醚砜膜。一次性使用。环氧乙烷灭菌。</t>
  </si>
  <si>
    <t>血液滤过器适用于急性肾衰竭患者进行血液滤过治疗，以纠正患者的体液超负荷、脓毒症和/或电解质紊乱。也可用于清除体内过量液体，如采用利尿剂治疗无效的肺水肿或充血性心力衰竭患者。</t>
  </si>
  <si>
    <t>骨水泥</t>
  </si>
  <si>
    <t>美塔生物医疗有限公司 META BIOMED CO., LTD.</t>
  </si>
  <si>
    <t>苏州鼎鸿医疗科技有限公司</t>
  </si>
  <si>
    <t>国械注进20213130283</t>
  </si>
  <si>
    <t>该产品由粉末组件和液体组件两部分组成。粉末组件由聚甲基丙烯酸甲酯、二氧化锆和过氧化苯甲酰组成，液体组件由甲基丙烯酸甲酯、N, N-二甲基对甲苯胺和对苯二酚组成。产品为无菌包装，一次性使用。液体组件经由薄膜过滤法消毒后装入一个已灭菌的棕色安瓿瓶中，安瓿瓶吸塑包装后采用环氧乙烷灭菌；粉末组件采用环氧乙烷灭菌。</t>
  </si>
  <si>
    <t>适用于因骨质疏松引起的椎体压缩性骨折，预期在经皮椎体成形术中对椎体的填充与稳定。</t>
  </si>
  <si>
    <t>迷你万向锁定接骨板系统EVOS Mini-Fragment Plating System</t>
  </si>
  <si>
    <t>美国施乐辉有限公司 Smith &amp; Nephew, Inc.</t>
  </si>
  <si>
    <t>国械注进20213130368</t>
  </si>
  <si>
    <t>该产品由万向锁定接骨板、皮质骨自攻螺钉、皮质骨自攻锁定螺钉、松质骨螺钉和垫圈组成。产品由符合IS0 5832-1的冷加工不锈钢制成。灭菌和非灭菌包装，灭菌产品经伽马辐射灭菌，灭菌有效期为10年。</t>
  </si>
  <si>
    <t>适用于手部、腕部、足部、踝部和四肢骨折内固定。</t>
  </si>
  <si>
    <t>(株)坤泰韩国 CONTAC KOREA CORPORATION</t>
  </si>
  <si>
    <t>上海汇科威生物科技有限公司</t>
  </si>
  <si>
    <t>国械注进20213140204</t>
  </si>
  <si>
    <t>本产品由9支32G不锈钢针管、针座、外壳和安全夹组成。针座上有进药口，外壳具有废液排出口。一次性使用，环氧乙烷灭菌。针管材料为不锈钢（ASTM S30400），针座、外壳和安全夹材料为聚碳酸酯（Trirex 3022IR）。</t>
  </si>
  <si>
    <t>本产品为面部鼻唇沟真皮层注射透明质酸的一次性使用无菌注射针，需与Bella Vita电子注射器配合使用。本产品只可由具有资质的医护人员操作，限定在医疗机构使用。</t>
  </si>
  <si>
    <t>无针输液接头Needleless Infusion Connector</t>
  </si>
  <si>
    <t>碧迪瑞士公司 BD Switzerland Sàrl</t>
  </si>
  <si>
    <t>国械注进20213140284</t>
  </si>
  <si>
    <t>无针输液接头的组成包括无针接口（一体式或可拆卸式）、内圆锥鲁尔转接头（可选）、管路、滑动夹或封管夹（可选）、防回流阀（可选）、过滤器（可选）、管座（可选）、外圆锥鲁尔接头（或T型接头）、Y型连接件（可选）、保护套。产品采用电子束灭菌，一次性使用。</t>
  </si>
  <si>
    <t>该产品可用于直接注射、间断性输液、持续性输液或抽吸（带防回流阀或过滤器的型号不用于抽吸），仅供患者单次使用。</t>
  </si>
  <si>
    <t>一次性使用无菌注射针쏜다(주).멸균주사침</t>
  </si>
  <si>
    <t>韩国顺打股份有限公司 쏜다 주식회사</t>
  </si>
  <si>
    <t>禾妍（上海）企业管理有限公司</t>
  </si>
  <si>
    <t>国械注进20213140287</t>
  </si>
  <si>
    <t>本产品由9根针管（不锈钢STS 304）、主体（聚碳酸酯）、连接口（聚碳酸酯）、针帽（聚丙烯）、负压槽（适用于ssondar-multi 9类型，聚碳酸酯）和弹簧（适用于ssondar-multi hair类型，不锈钢STS 304）组成。针管不含润滑剂。产品经环氧乙烷灭菌，无菌状态提供，一次性使用。</t>
  </si>
  <si>
    <t>本产品用于面部真皮层注射透明质酸钠。本产品只可由具有资质的医护人员操作，限定在医疗机构使用。</t>
  </si>
  <si>
    <t>诺巴米迪有限公司 (주)노바메디</t>
  </si>
  <si>
    <t>俊和福迈医疗器械（盐城）有限公司</t>
  </si>
  <si>
    <t>国械注进20213140402</t>
  </si>
  <si>
    <t>本产品由针管（针）、体部、进药部位、抽吸器连接口、旋转装置组成。经环氧乙烷灭菌，一次性使用。</t>
  </si>
  <si>
    <t>本产品与Panace-DS-30电子注射器配套使用，用于面部真皮层注射透明质酸钠。本产品只可由具有资质的医护人员操作，限定在医疗机构使用。</t>
  </si>
  <si>
    <t>一次性使用微量泵前管Original Perfusor Line</t>
  </si>
  <si>
    <t>贝朗梅尔松根股份有限公司 B. Braun Melsungen AG</t>
  </si>
  <si>
    <t>国械注进20213140410</t>
  </si>
  <si>
    <t>一次性使用微量泵前管由管路、鲁尔接头和保护套组成。管路材质为低密度聚乙烯，管路为单层，避光剂为透明橙色色母粒（详细成分见产品技术要求）。鲁尔接头材质为高密度聚乙烯，保护套材质为低密度聚乙烯。环氧乙烷灭菌，一次性使用。</t>
  </si>
  <si>
    <t>配合注射泵输注液体。本产品避光波长范围为290nm～450nm。适用于光敏感药物尼莫地平注射液的输注。</t>
  </si>
  <si>
    <t>输液工作站	SpaceStation MRI</t>
  </si>
  <si>
    <t>国械注进20213140457</t>
  </si>
  <si>
    <t>该产品由操作面板、电池状态显示、输液管路的导引槽、泵的释放按钮、患者管路的导引槽、泵的状态和报警显示屏组成。</t>
  </si>
  <si>
    <t>该产品适用于与B. Braun Melsungen AG的Space 系列的输液泵和注射泵配合使用，为输注泵提供空间和电源，监测和显示输注泵的报警信号。该产品适用于1.5T和3.0T场强的磁共振环境，与磁共振设备的安全距离应≥1.5米，且该产品所处位置的空间场强应≤20 mT（200G）。</t>
  </si>
  <si>
    <t>义眼台Su-Por Surgical Implant</t>
  </si>
  <si>
    <t>宝丽富乐有限责任公司 Poriferous, LLC</t>
  </si>
  <si>
    <t>上海申旭仪器有限公司</t>
  </si>
  <si>
    <t>国械注进20213160543</t>
  </si>
  <si>
    <t>该产品由多孔高密度聚乙烯材料制成，产品经EO灭菌，一次性使用，货架有效期5年。</t>
  </si>
  <si>
    <t>义眼台适用于外科手术中，眼球摘除和/或剜出之后的空腔填充。产品为一次性使用。</t>
  </si>
  <si>
    <t>牙科骨粉ynthetic Bone Graft</t>
  </si>
  <si>
    <t>吉诺斯株式会社 Genoss Co., Ltd.</t>
  </si>
  <si>
    <t>登腾（上海）医疗器械有限公司</t>
  </si>
  <si>
    <t>国械注进20213170408</t>
  </si>
  <si>
    <t>本产品由 (60±1)% 羟基磷灰石和 (40±1)% β-磷酸三钙构成、粒径为0.2～2.0mm，表观呈多孔状粉末。本产品经伽马射线灭菌，无菌有效期为5年。</t>
  </si>
  <si>
    <t>本产品用于填充到因牙槽骨缺损而造成的不受咀嚼力的塌陷部位。</t>
  </si>
  <si>
    <t>一次性使用高频切开刀ORISE ProKnife</t>
  </si>
  <si>
    <t>国械注进20223010259</t>
  </si>
  <si>
    <t>本产品由电极、绝缘管、操控手柄、连接接头组成。环氧乙烷灭菌，货架有效期25个月。</t>
  </si>
  <si>
    <t>产品在医疗机构使用，与软性内窥镜和高频手术设备配合使用，利用高频电流切开消化道组织。还可通过内部管腔向已切开的消化道黏膜下层注射生理盐水或本公司生产的ORISE Gel黏膜下提拉剂，用于维持病灶黏膜与下层组织的分离状态。</t>
  </si>
  <si>
    <t>经外周植入中心静脉导管套件及附件CATHTONG? II PICC Catheter</t>
  </si>
  <si>
    <t>蓝滋公司L&amp;amp;Z US, Inc.</t>
  </si>
  <si>
    <t>北京灵泽医药技术开发有限公司</t>
  </si>
  <si>
    <t>国械注进20223030406</t>
  </si>
  <si>
    <t>该产品由经外周植入中心静脉导管（含预置导丝）、穿刺针、镍钛导丝、导管鞘、扩张器、带引导套管穿刺针、正压接头、固定装置或固定翼、一次性塑柄手术刀组成。环氧乙烷灭菌, 一次性使用。货架有效期三年。</t>
  </si>
  <si>
    <t>适用于短期或长期经外周静脉进入中心静脉系统使用,以便进行输液、静脉注射治疗、血液取样、造影剂的注射、液体、药物和营养的输注，同时还可允许进行中心静脉压监测。</t>
  </si>
  <si>
    <t>颅内取栓支架Solitaire X Revascularization Device</t>
  </si>
  <si>
    <t>麦克罗医伟司安神经血管医疗股份有限公司Micro Therapeutics, Inc.DBA ev3 Neurovascular</t>
  </si>
  <si>
    <t>国械注进20223030410</t>
  </si>
  <si>
    <t>该产品由自膨式取栓支架、推送金属丝和导入鞘组成。支架近端、远端和主体带有铂铱合金显影标记。产品经环氧乙烷灭菌，一次性使用。产品货架有效期3年。</t>
  </si>
  <si>
    <t>该产品适用于：1.症状发作6小时内、前循环近端大血管持续闭塞且梗死核心区小的患者，在已先接受过静脉注射组织型纤溶酶原激活物（IV t-PA）治疗后，可通过取出血栓来恢复神经血管内的血流。2.在症状发作8小时内移除缺血性脑卒中患者颅内大血管中的血栓，从而恢复血流，包括颈内动脉、大脑中动脉M1和M2段、基底动脉、椎动脉。不能使用静脉组织型纤溶酶原激活物(IV t-PA)或IV t-PA治疗失败的患者是该治疗的人选。</t>
  </si>
  <si>
    <t>口腔颌面锥形束计算机体层摄影设备Dental Cone-beam Computed Tomography Equipment</t>
  </si>
  <si>
    <t>帕罗德斯有限责任公司 PaloDEx Group Oy</t>
  </si>
  <si>
    <t>国械注进20223060025</t>
  </si>
  <si>
    <t>由X射线管头、影像接收器、控制装置、辅助定位装置、机架、工作站软件（CLINIVIEW，发布版本11.8）组成，详见产品技术要求。</t>
  </si>
  <si>
    <t>通过X射线锥形束计算机体层摄影、曲面体层摄影和头影测量摄影，供医疗机构作口腔颌面部X射线影像诊断用。</t>
  </si>
  <si>
    <t>口腔颌面锥形束计算机体层摄影设备Computed Tomography</t>
  </si>
  <si>
    <t>国械注进20223060066</t>
  </si>
  <si>
    <t>产品由HF1R/23 ORB 型一体化机头、Pixium CBCT 2630 型平板探测器、限束器、逆变器、曝光手闸、旋转机架、病人支撑装置和软件组成。</t>
  </si>
  <si>
    <t>一次性使用高压注射器针筒及附件Stellant Flex Disposable Kit</t>
  </si>
  <si>
    <t>国械注进20223060179</t>
  </si>
  <si>
    <t>配合高压注射器注射造影剂或生理盐水时使用。使用压力不超过400psi。仅与MEDRAD Stellant Flex高压注射器配合使用。仅限医疗专业人士使用。仅限一次性使用。</t>
  </si>
  <si>
    <t>口腔颌面锥形束计算机体层摄影设备Dental X-ray Equipment</t>
  </si>
  <si>
    <t>西诺德牙科设备公司Sirona Dental Systems GmbH</t>
  </si>
  <si>
    <t>国械注进20223060200</t>
  </si>
  <si>
    <t>本产品由X射线管头、X射线影像接收器（包括3D影像接收器、曲面体层影像接收器，头影测量影像接收器（选配））、X 射线控制装置（包括操作面板和遥控装置）、病人辅助定位装置、机架和工作站软件（SIDEXIS 4，发布版本4.3）组成。</t>
  </si>
  <si>
    <t>产品通过X射线锥形束计算机体层摄影、曲面体层摄影、头影测量摄影（选配），供医疗机构作口腔颌面部X射线影像诊断用。</t>
  </si>
  <si>
    <t>半导体激光减脂仪Non-Invasive Lipolysis system</t>
  </si>
  <si>
    <t>国械注进20223090386</t>
  </si>
  <si>
    <t>产品由主机、治疗头及附件（框架和固定带）、PAC密钥、患者急停装置组成。</t>
  </si>
  <si>
    <t>产品在医疗机构内，由经培训合格具有资质的临床医师使用，用于减少侧腹部皮下脂肪（体重指数28≤BMI≤30，治疗区域皮下脂肪厚度≥1cm）。同一患者两次治疗的间隔不得小于6周。</t>
  </si>
  <si>
    <t>骨水泥LUCENCE</t>
  </si>
  <si>
    <t>泰科美简化合股公司TEKNIMED S.A.S</t>
  </si>
  <si>
    <t>中山市世医堂医疗器械有限公司</t>
  </si>
  <si>
    <t>国械注进20223130170</t>
  </si>
  <si>
    <t>本产品为高粘度骨水泥，由粉剂和液剂组成。粉剂包括：聚甲基丙烯酸甲酯、过氧化苯甲酰、硫酸钡、羟基磷灰石；液剂包括：甲基丙烯酸甲酯、N,N-二甲基对甲苯胺、对苯二酚。本产品为无菌状态提供，一次性使用，灭菌有效期为3年。</t>
  </si>
  <si>
    <t>本产品适用于因骨质疏松导致的椎体压缩性骨折，预期在经皮椎体成形术或经皮椎体后凸术中对椎体的填充和稳定。</t>
  </si>
  <si>
    <t>钛合金带线锚钉Titanium Suture Anchor</t>
  </si>
  <si>
    <t>锐适公司Arthrex,Inc.</t>
  </si>
  <si>
    <t>国械注进20223130451</t>
  </si>
  <si>
    <t>该产品由带线锚钉和辅助工具组成。锚钉由符合GB/T13810标准规定的TC4 ELI的钛合金制成，非吸收性缝线由符合ASTM F2848标准规定的超高分子量聚乙烯纱线和聚酯纱线编织制成，颜色为蓝白色，表面涂有硅橡胶涂层（NuSil医用级2174）。辅助工具包括缝线所带的缝合针、骨导引针和插入器（包含手柄和杆部）。缝合针由470不锈钢制成，插入器接触人体部分由符合ASTM F899标准规定的S44002不锈钢制成。骨导引针由符合ASTM F899标准规定的S17700不锈钢制成，部分含有氮化钛涂层。产品为无菌包装，经环氧乙烷灭菌，灭菌有效期为五年。</t>
  </si>
  <si>
    <t>适用于肘、踝、足、腕和手部手术中骨与软组织的连接固定。</t>
  </si>
  <si>
    <t>一次性使用内窥镜注射针 Eco Injection Needle</t>
  </si>
  <si>
    <t>德国环球医疗有限责任公司 Medi-Globe GmbH</t>
  </si>
  <si>
    <t>国械注进20223140020</t>
  </si>
  <si>
    <t>本产品由针管（不锈钢AISI 304）、导引头（不锈钢AISI 303）、输液导管（聚偏二氟乙烯）、外鞘管（聚四氟乙烯）、带鲁尔接头的手柄和活塞（丙烯腈-丁二烯-苯乙烯）组成。环氧乙烷灭菌，一次性使用。</t>
  </si>
  <si>
    <t>本产品与内窥镜配套使用,用于静脉曲张硬化治疗中进行内镜下注射以及消化道黏膜的内镜下注射。</t>
  </si>
  <si>
    <t>注射泵Infusion Syringe Pump</t>
  </si>
  <si>
    <t>国械注进20223140088</t>
  </si>
  <si>
    <t>产品由主机、支架夹、电源组件（选配）和医护呼叫器接口引线（选配）组成。</t>
  </si>
  <si>
    <t>产品与注射器配合使用，用于小剂量定量控制注入患者体内液体。</t>
  </si>
  <si>
    <t>一次性使用无菌注射针일회용무균주사침</t>
  </si>
  <si>
    <t>（株）必特 Feel Tech Co.,Ltd.</t>
  </si>
  <si>
    <t>国械注进20223140103</t>
  </si>
  <si>
    <t>本产品由针管、针座、护套组成。</t>
  </si>
  <si>
    <t>该产品用于对人体皮内、皮下、肌肉、静脉等进行药液注射。</t>
  </si>
  <si>
    <t>注射器套件Aspiration Syringe Kit</t>
  </si>
  <si>
    <t>美科微先欧洲有限公司 MicroVention Europe SARL</t>
  </si>
  <si>
    <t>北京微仙医疗科技有限公司</t>
  </si>
  <si>
    <t>国械注进20223140105</t>
  </si>
  <si>
    <t>注射器套件由两个60mL锁定注射器，一个单通阀，一个三通阀和一根连接管组成。环氧乙烷灭菌，一次性使用。</t>
  </si>
  <si>
    <t>注射器套件旨在与抽吸导管一起用于抽吸体液。</t>
  </si>
  <si>
    <t>一次性使用钝末端注射针범용카테터캐뉼러</t>
  </si>
  <si>
    <t>杰一科技股份有限公司(주)제일테크</t>
  </si>
  <si>
    <t>国械注进20223140194</t>
  </si>
  <si>
    <t>本产品为用于注射皮肤填充剂的钝针，由针座、针管和护套组成。无菌状态提供，一次性使用。</t>
  </si>
  <si>
    <t>产品为一次性无菌医疗器械，用于在真皮组织注射透明质酸钠凝胶产品以进行面部填充，本产品只可由具有资质的医护人员操作，限定在医疗机构使用。</t>
  </si>
  <si>
    <t>（株）必特Feel Tech Co.,Ltd.</t>
  </si>
  <si>
    <t>国械注进20223140278</t>
  </si>
  <si>
    <t>本产品由针座、针管和护套三部分组成。产品经环氧乙烷灭菌，一次性使用。</t>
  </si>
  <si>
    <t>用于在真皮组织注射透明质酸钠凝胶产品以进行面部填充。本产品仅由具有资质的医护人员操作，限定在医疗机构使用。</t>
  </si>
  <si>
    <t>一次性使用无菌牙科注射针Sterile Siliconised Dental Needles</t>
  </si>
  <si>
    <t>法国赛普敦SEPTODONT</t>
  </si>
  <si>
    <t>国械注进20223140332</t>
  </si>
  <si>
    <t>用于牙科局部麻醉注射，27G长针适用于阻滞麻醉，其他型号用于浸润注射。</t>
  </si>
  <si>
    <t>药物混合注射器具包Vectorio® - cTACE Mixing &amp;amp; Injection System</t>
  </si>
  <si>
    <t>美德斯MEDEX</t>
  </si>
  <si>
    <t>国械注进20223140353</t>
  </si>
  <si>
    <t>由注射器、药液过滤器、吸药管、连接器、瓶塞穿刺器和旋塞组成。材料信息见附件。伽马辐照灭菌。一次性使用产品。</t>
  </si>
  <si>
    <t>适用于常规肝动脉化疗栓塞术（cTACE）中碘化油注射液（Lipiodol)和抗癌药的混合及注射。</t>
  </si>
  <si>
    <t>一次性使用无菌注射针?????</t>
  </si>
  <si>
    <t>东方医疗株式会社(?)????? ????</t>
  </si>
  <si>
    <t>湖北美睦恩医疗设备有限公司</t>
  </si>
  <si>
    <t>国械注进20223140390</t>
  </si>
  <si>
    <t>产品由九根32G针管（SUS304）、针体（聚碳酸酯）、旋钮装置（聚碳酸酯）、密封圈（硅胶）、抽吸口（聚碳酸酯）、进药部位（聚碳酸酯）和保护套（聚丙烯）组成。</t>
  </si>
  <si>
    <t>与皮下电子注射器控制助推装置配套（MESO-01S)使用，用于成人面部真皮层注射透明质酸钠。本产品只可由具有资质的医护人员操作，限定在医疗机构使用。</t>
  </si>
  <si>
    <t>胶原型牙科骨填充材料골이식용복합재료</t>
  </si>
  <si>
    <t>吉诺斯株式会社GENOSS Co., Ltd.</t>
  </si>
  <si>
    <t>国械注进20223170182</t>
  </si>
  <si>
    <t>胶原型牙科骨填充材料由92wt%～94wt%的合成骨填充材料和6wt%～8wt%的I型猪胶原蛋白组成。其中合成骨填充材料是由60% 羟基磷灰石（HA）和40%β-磷酸三钙（β-TCP）组成。产品经伽马射线辐照灭菌，有效期3年。</t>
  </si>
  <si>
    <t>用于填充到因牙槽骨破损或者缺损等原因而造成的不受咀嚼力的塌陷部位。</t>
  </si>
  <si>
    <t>椎间填充块</t>
  </si>
  <si>
    <t>宝楠生技股份有限公司</t>
  </si>
  <si>
    <t>国扬医疗器械贸易（上海）有限公司</t>
  </si>
  <si>
    <t>国械注许20143130196</t>
  </si>
  <si>
    <t>该产品采用聚醚醚酮（PEEK）材料制造，部分填充块带有由钛6铝4钒制造的定位标记。灭菌包装。</t>
  </si>
  <si>
    <t>颈椎椎间填充块可用于颈椎的椎间盘退化病变的融合固定手术，以提供支撑及固定。1、第二至第七颈椎椎间盘退变的脊椎前路手术，如椎间盘摘除减压、神经孔扩大成型等。2、脊柱2次手术或脊柱不稳定施行椎体融合固定手术。腰椎椎间填充块可用于腰椎椎体融合。1、退化性椎间盘病变。2、锥孔狭窄。3、下背痛、下肢酸麻。</t>
  </si>
  <si>
    <t>可吸收性骨固定系统可吸收性骨固定系統</t>
  </si>
  <si>
    <t>维纲生物科技股份有限公司</t>
  </si>
  <si>
    <t>广州迈普再生医学科技股份有限公司</t>
  </si>
  <si>
    <t>国械注许20153130148</t>
  </si>
  <si>
    <t>该产品由可吸收性骨板和可吸收性骨螺钉构成。组成材料为聚乳酸（PLA），含有L-乳酸和D,L-乳酸。该产品无菌状态提供，一次性使用。</t>
  </si>
  <si>
    <t>该产品用于颅面部骨骼的重建和创伤治疗。</t>
  </si>
  <si>
    <t>金属接骨板</t>
  </si>
  <si>
    <t>亚太医疗器材科技股份有限公司</t>
  </si>
  <si>
    <t>上海格乐医疗器械有限公司</t>
  </si>
  <si>
    <t>国械注许20153130161</t>
  </si>
  <si>
    <t>该产品包括T型骨板、L型骨板、H型骨板、苜型骨板、髁骨板和跟骨骨板，结构为异型。由符合GB/T 13810标准规定TA3纯钛和TC4钛合金材料制造。产品表面无着色。非灭菌包装。</t>
  </si>
  <si>
    <t>适用于肱骨、桡骨、胫骨干骺端骨折，以及手部、足部（跟骨、趾骨）骨折内固定。</t>
  </si>
  <si>
    <t>椎体成形系统</t>
  </si>
  <si>
    <t>中央医疗器材股份有限公司</t>
  </si>
  <si>
    <t>上海三友医疗器械股份有限公司</t>
  </si>
  <si>
    <t>国械注许20163040413</t>
  </si>
  <si>
    <t>该产品由骨钻孔针及工作套筒、精密钻头、扩孔导管、尖头定位针、精密钻头及工作套管、可控制式骨水泥注入装置、智能型倒入管组、松质骨扩张囊袋、感测探针、松质骨推杆、钝头定位针、骨钻孔针及工作套管、钝头通杆组成。与人体接触的不锈钢组件由符合GB/T1220标准要求的0Cr18Ni9及0Cr17Ni12Mo2不锈钢材料制成，扩张囊袋及导管部分由聚氨酯材料制成，手柄部分由ABS材料制成，三通部分由聚丙烯材料制成。灭菌包装。</t>
  </si>
  <si>
    <t>该产品为骨骼及椎体空隙注入各种不同的骨填充物之手术工具。</t>
  </si>
  <si>
    <t>颅颌面骨钉</t>
  </si>
  <si>
    <t>杭州贝赐创医疗科技有限公司</t>
  </si>
  <si>
    <t>国械注许20163130002</t>
  </si>
  <si>
    <t>该产品包括有孔和无孔两种形式，采用符合GB/T13810-2007的钛合金TC4ELI或符合GB4234.1的00Cr18Ni14Mo3不锈钢材料制造，钛合金型号表面无着色。产品一次性使用，非灭菌包装。</t>
  </si>
  <si>
    <t>该产品适用于颅颌面部位的骨折固定。</t>
  </si>
  <si>
    <t>腰椎融合器艾斯普高分子複合材料腰椎融合器</t>
  </si>
  <si>
    <t>冠亚生技股份有限公司</t>
  </si>
  <si>
    <t>上海联歆生物技术有限公司</t>
  </si>
  <si>
    <t>国械注许20163130019</t>
  </si>
  <si>
    <t>该产品由符合YY/T 0660标准要求PEEK OPTIMA LT1聚醚醚酮材料制成，含有由符合ISO13782标准要求的钽金属材料制成的不透X-射线的显影标记。辐照灭菌包装，灭菌有效期三年。</t>
  </si>
  <si>
    <t>该产品可用于第二腰椎至第一骶椎椎间盘退变的脊椎后路手术，如椎间盘摘除减压、神经孔扩大成型等；脊柱二次手术或脊柱不稳定施行椎间隙融合固定手术；腰椎间隙狭窄或假性关节病变以及脊柱椎体滑脱、峡部骨折或退化造成不稳定，经使用椎弓根钉固定后的椎间隙填充融合用。</t>
  </si>
  <si>
    <t>椎间融合器“冠亞”高分子複合材料腰椎椎間融合器</t>
  </si>
  <si>
    <t>国械注许20163130021</t>
  </si>
  <si>
    <t>该产品由符合ASTM F2026规定的聚醚醚酮（PEEK）制成。灭菌包装。灭菌方法为γ射线灭菌，灭菌有效期为3年。</t>
  </si>
  <si>
    <t>该产品适用于如下疾患手术脊柱椎间融合：1.第二腰椎至第一荐椎椎间盘退变的脊椎后路手术，如椎间盘摘除减压、神经孔扩大成型等。2.脊柱二次手术或脊柱不稳定实施椎间盘固定手术。3.腰椎间隙狭窄或假性关节病变。4.脊柱椎体滑脱、峡部骨节、或退化造成不稳定，经使用椎弓根钉固定后的椎间盘填充用。</t>
  </si>
  <si>
    <t>人工骨替代物</t>
  </si>
  <si>
    <t>台湾微创医疗器材股份有限公司</t>
  </si>
  <si>
    <t>苏州微创脊柱创伤医疗科技有限公司</t>
  </si>
  <si>
    <t>国械注许20163130069</t>
  </si>
  <si>
    <t>该产品由60%羟基磷灰石和40%β-磷酸三钙组成，形状为块材和颗粒状。辐照灭菌，有效期为5年。</t>
  </si>
  <si>
    <t>台湾微创医疗器材股份有限公司台灣微創醫療器材股份有限公司</t>
  </si>
  <si>
    <t>国械注许20163130070</t>
  </si>
  <si>
    <t>该产品由符合YY/T 0683标准规定的β-磷酸三钙材料制成，形状为颗粒状。辐照灭菌，有效期为2年。</t>
  </si>
  <si>
    <t>口腔用胶原蛋白基质癒立安膠原蛋白傷口敷料</t>
  </si>
  <si>
    <t>和康生物科技股份有限公司和康生物科技股份有限公司</t>
  </si>
  <si>
    <t>河康生物科技（上海）有限公司</t>
  </si>
  <si>
    <t>国械注许20163170060</t>
  </si>
  <si>
    <t>本产品是由健康牛筋组织中萃取出的胶原蛋白，应用冻干工艺制成。为白色多孔状、可吸收的口腔用胶原蛋白基质。该产品为γ辐射灭菌，无菌状态提供，仅供一次性使用。</t>
  </si>
  <si>
    <t>本产品适用于拔牙后伤口填充。</t>
  </si>
  <si>
    <t>牙创保护材“Horien”Gennu-Plug Absorbable Wound Dressings Protector for Dentistry</t>
  </si>
  <si>
    <t>海昌生化科技股份有限公司Horien Biochemical Technology Co.,Ltd</t>
  </si>
  <si>
    <t>上海沛莉商贸有限公司</t>
  </si>
  <si>
    <t>国械注许20193170002</t>
  </si>
  <si>
    <t xml:space="preserve">产品由胶原蛋白和硫酸软骨素以投料比99:1组成。
</t>
  </si>
  <si>
    <t xml:space="preserve">本产品用于拔牙后牙槽窝填塞填充以止血，并防止异物进入，起到物理屏障作用 。
</t>
  </si>
  <si>
    <t>骨水泥XeliteMed BondFix Bone Cement(Sterile)（擎力美椎體骨水泥（滅菌））</t>
  </si>
  <si>
    <t>擎睿生医有限公司XELITE BIOMED LTD.（擎睿生醫有限公司）</t>
  </si>
  <si>
    <t>四川龙康达医疗科技有限公司</t>
  </si>
  <si>
    <t>国械注许20213130007</t>
  </si>
  <si>
    <t>骨水泥由粉体与液体两部分组成。粉剂为22克/袋：内含聚甲基丙烯酸甲酯、硫酸钡以及过氧化苯甲酰。液剂为9.4克/瓶：内含甲基丙烯酸甲酯、N,N-二甲基对甲苯胺、对苯二酚。本产品的粉体和泡壳包装采用环氧乙烷(EO)灭菌、液体采用超滤灭菌，产品有效期3年。</t>
  </si>
  <si>
    <t>适用于椎体成形术或椎体后凸成形术中对椎体的填充与稳定。</t>
  </si>
  <si>
    <t>气动吸脂仪</t>
  </si>
  <si>
    <t>山西阳光中天医疗器械有限公司</t>
  </si>
  <si>
    <t>国械注准20143012384</t>
  </si>
  <si>
    <t>该产品由主机、吸脂手柄、脚踏开关、蠕动泵、储脂桶组成。正压调节范围0-0.8MPa，负压调节范围-0.092-0MPa，抽吸流量调节范围0-135L/min，蠕动泵最大流量450mL/min。在正压条件下，吸引针运动频率10±1kHz，振幅6±0.6mm。</t>
  </si>
  <si>
    <t>该产品在医疗机构中，配合吸脂针及相关管路使用，用于抽吸人体皮下脂肪。</t>
  </si>
  <si>
    <t>可吸收性外科缝线（带针）</t>
  </si>
  <si>
    <t>上海元洪医疗器械有限公司</t>
  </si>
  <si>
    <t>国械注准20143022307</t>
  </si>
  <si>
    <t>本产品由30Cr13不锈钢医用缝合针及聚乙醇酸缝合线组成，缝线颜色为紫色，经环氧乙烷灭菌，一次性使用。</t>
  </si>
  <si>
    <t>适用于皮下手术，粘膜表层手术及输尿管手术。</t>
  </si>
  <si>
    <t>持续葡萄糖监测系统</t>
  </si>
  <si>
    <t>普林斯顿医疗科技（珠海）有限公司</t>
  </si>
  <si>
    <t>国械注准20143071986</t>
  </si>
  <si>
    <t>产品由GS-1型一次性持续葡萄糖传感器、DAQ-1型数据采集器、DP-1型数据处理器、AP-1型数据适配器和CGMS-2009持续葡萄糖监测系统软件五部分组成。</t>
  </si>
  <si>
    <t>该器械适用于成年（18岁及以上）Ⅱ型糖尿病患者腹部皮下组织液中葡萄糖水平的连续或定期监测，以改进对糖尿病的管理。测得的值并不适宜直接用于治疗调整，而是提醒何时需要进行指尖血测试。本持续葡萄糖监测系统的值不能作为治疗药物调整的依据。本持续葡萄糖监测系统为使用者提供持续葡萄糖信息以追踪葡萄糖变化情况。它还可以储存葡萄糖数据，葡萄糖数据可以被进一步下载到个人计算机软件上，用于对历史数据进行分析。</t>
  </si>
  <si>
    <t>一次性使用麻醉穿刺包</t>
  </si>
  <si>
    <t>上海上医康鸽医用器材有限责任公司</t>
  </si>
  <si>
    <t>国械注准20143081837</t>
  </si>
  <si>
    <t>本产品基本配置由一次性使用麻醉用针(硬脊膜外穿刺针、腰麻穿刺针I型或II型)、一次性使用麻醉过滤器(药液过滤器和空气过滤器)、麻醉导管、导管接头组成；选用配置包括一次性使用无菌注射器、一次性使用无菌注射针、一次性使用低阻力注射器或玻璃注射器、导引针、医用缝合针(带线)、手术刀片、负压管、消毒液刷、一次性使用灭菌橡胶外科手套、敷料巾、手术巾、脱脂纱布、医用棉球、医用输液贴、覆膜洞巾和医用胶带。基本配置主要原材料：穿刺针管材质为0Cr18Ni9不锈钢，麻醉导管为PA材质，导管接头为PE材质，药液过滤器(孔径不大于2.0um)壳体为ABS材质、过滤膜为PP、PES材质，空气过滤器壳体为ABS、AS材质，过滤膜为PP、PTFE材质。</t>
  </si>
  <si>
    <t>本产品适用于作硬脊膜外腔神经阻滞、蛛网膜下腔阻滞及硬膜外和腰椎联合麻醉方法进行穿刺、注射药物。</t>
  </si>
  <si>
    <t>硬脊膜外麻醉导管</t>
  </si>
  <si>
    <t>国械注准20143081840</t>
  </si>
  <si>
    <t>一次性使用硬脊膜外麻醉导管由导管和导管接头组成。一次性使用硬脊膜外麻醉导管的导管和导管接头采用符合GB/T16886.1-2001《医疗器械生物学评价 第1部分：评价与试验》的医用高分子材料，导管由PA材料制造，导管接头由PE材料制造。</t>
  </si>
  <si>
    <t>本产品通过硬脊膜外麻醉穿刺针插入硬脊膜外腔，用注射器与连接器锥孔配合后注入麻醉药作麻醉和镇痛。</t>
  </si>
  <si>
    <t>镇江高冠医疗器械有限公司</t>
  </si>
  <si>
    <t>国械注准20143082085</t>
  </si>
  <si>
    <t xml:space="preserve">见附页
</t>
  </si>
  <si>
    <t>硬膜外麻醉、腰椎麻醉、神经阻滞麻醉、硬膜外及腰椎联合麻醉时穿刺、注射药物。</t>
  </si>
  <si>
    <t>一次性使用麻醉穿刺套件</t>
  </si>
  <si>
    <t>江苏亚光医疗器械有限公司</t>
  </si>
  <si>
    <t>国械注准20143082110</t>
  </si>
  <si>
    <t>本产品由一次性使用麻醉用针(硬膜外穿刺针、腰椎穿刺针、神经阻滞穿刺针)、一次性使用麻醉用过滤器(药液过滤器)、硬膜外麻醉导管、导管接头作为基本组成，可选用一次性使用麻醉用过滤器(空气过滤器)、一次性使用无菌注射器、一次性使用无菌注射针、一次性使用低阻力注射器或全玻璃注射器、导引针、负压管、消毒液刷、橡胶医用手套、敷料巾、手术巾、医用纱布、创可贴、输液胶贴（透气胶贴）、导管固定垫进行配置。产品经环氧乙烷灭菌，所有组件均不含药物。</t>
  </si>
  <si>
    <t>本产品用于硬膜外麻醉、腰椎麻醉、神经阻滞麻醉、硬膜外和腰椎联合麻醉时进行穿刺、注射药物。</t>
  </si>
  <si>
    <t>膨体聚四氟乙烯面部植入物</t>
  </si>
  <si>
    <t>上海索康医用材料有限公司</t>
  </si>
  <si>
    <t>国械注准20143131861</t>
  </si>
  <si>
    <t>该产品由聚四氟乙烯分散树脂经糊膏挤压、拉伸膨化后加工而成,分为片状、块状、鼻部、颏部、颧部、梨状孔及颞部植入物。产品经环氧乙烷灭菌，一次性使用。货架有效期为3年。</t>
  </si>
  <si>
    <t>该产品适用于颜面软组织缺损的填充。</t>
  </si>
  <si>
    <t>面部充填植入体</t>
  </si>
  <si>
    <t>纽晟医疗制品（上海）有限公司</t>
  </si>
  <si>
    <t>国械注准20143131913</t>
  </si>
  <si>
    <t>该产品采用医用级硅橡胶材料制成。产品经伽玛射线灭菌，一次性使用。货架有效期3年。</t>
  </si>
  <si>
    <t>该产品适用于腭面部整形。</t>
  </si>
  <si>
    <t>人工骨修复材料</t>
  </si>
  <si>
    <t>奥精医疗科技股份有限公司</t>
  </si>
  <si>
    <t>国械注准20143132075</t>
  </si>
  <si>
    <t>该产品主要由I型胶原蛋白和羟基磷灰石组成，形状为圆帽型、圆台型、棱台型、圆壳型。该产品经射线灭菌，一次性使用。</t>
  </si>
  <si>
    <t>1.开颅钻孔造成的颅骨缺损的填充；2.去骨瓣减压术造成的颅骨缺损的填充；3.开颅铣刀造成的骨缝的填充；4.术中咬除颅骨造成的各种颅骨缺损的修复；5.神经外科其他各类无植骨禁忌的骨缺损修复。</t>
  </si>
  <si>
    <t>皮肤修复膜</t>
  </si>
  <si>
    <t>烟台正海生物科技股份有限公司</t>
  </si>
  <si>
    <t>国械注准20143132108</t>
  </si>
  <si>
    <t>本品是由牛的皮肤组织经一系列处理后制备的异种脱细胞真皮基质,主要成分为胶原蛋白。本品通过与自体薄皮片复合移植,为自体修复细胞和血管的生长提供引导和支持,从而完成皮肤组织缺损的修复和重建。本品最终在体内降解。该产品经辐照灭菌，一次性使用。常温储存，远离热源。产品货架有效期36个月。</t>
  </si>
  <si>
    <t>用于真皮层缺损的创面修复。</t>
  </si>
  <si>
    <t>可吸收软组织拉提整形带</t>
  </si>
  <si>
    <t>浙江微度医疗器械有限公司</t>
  </si>
  <si>
    <t>国械注准20143132372</t>
  </si>
  <si>
    <t>该产品采用聚(L-乳酸-乙醇酸)(PLGA)制备，由长条形带身、带身上的通孔以及设置在带身一面上的并排尖齿构成。该产品无菌状态提供，一次性使用。货架有效期为3年。</t>
  </si>
  <si>
    <t>该产品用于衰老性损容病症的面部软组织拉提整形除皱。</t>
  </si>
  <si>
    <t>一次性使用无菌注射器 带针</t>
  </si>
  <si>
    <t>无锡市宇寿医疗器械有限公司</t>
  </si>
  <si>
    <t>国械注准20143141858</t>
  </si>
  <si>
    <t>本产品由注射器和注射针（可带或不带）组成；注射器的型式为中头式和偏头式，其结构为二件式或三件式，二件式由外套、芯杆组成，三件式由外套、芯杆、活塞组成；注射针由针座、针管、护套组成。本产品经环氧乙烷灭菌，无菌、无致热原。</t>
  </si>
  <si>
    <t>本产品用于人体皮下、肌肉、静脉注射药液，抽取血液，配制药液。</t>
  </si>
  <si>
    <t>内蒙古恒达康医疗科技有限公司</t>
  </si>
  <si>
    <t>国械注准20143141864</t>
  </si>
  <si>
    <t>性能：本产品无菌、无热原。组成：本产品主要由外套、芯杆、活塞、注射针组成，其中注射针由针座、针管和保护套组成。</t>
  </si>
  <si>
    <t>本产品主要用于人体皮下、肌肉、静脉等注射药液用。</t>
  </si>
  <si>
    <t>赤峰天波医疗器材有限责任公司</t>
  </si>
  <si>
    <t>国械注准20143141918</t>
  </si>
  <si>
    <t>该产品由外套、芯杆、橡胶活塞、注射针组成；产品与药液接触组件的原料：聚丙烯、天然橡胶、不锈钢针管。该产品经环氧乙烷灭菌，无菌，无热原。</t>
  </si>
  <si>
    <t>临床用于肌肉、皮下静脉注射药液使用。</t>
  </si>
  <si>
    <t>一次性使用无菌牙科注射针</t>
  </si>
  <si>
    <t>浙江康德莱医疗器械股份有限公司</t>
  </si>
  <si>
    <t>国械注准20143141920</t>
  </si>
  <si>
    <t>一次性使用无菌牙科注射针由针座、针管、保护套零部件组成。</t>
  </si>
  <si>
    <t>本产品与一次性使用无菌牙科注射器或筒式牙科注射器配套使用，用于牙科注射麻醉剂或其他药液。</t>
  </si>
  <si>
    <t>一次性使用静脉输液针</t>
  </si>
  <si>
    <t>国械注准20143141921</t>
  </si>
  <si>
    <t>一次性使用静脉输液针由保护套、针管、针柄、软管、连接座和保护帽组成。组件与零件所用的原材料名称分别为：保护套（PP）、针管（SUS 304不锈钢）、单翼针柄（ABS）、双翼针柄（ABS+PVC）、无翼针柄（ABS）、软管（PVC）、连接座（ABS/PVC）、保护帽（PP）。灭菌方式为环氧乙烷灭菌。</t>
  </si>
  <si>
    <t>主要用于临床供配套一次性使用重力输液式输液器、压力输液设备用输液器、输血器或注射器对人体静脉输注药（血）液用。</t>
  </si>
  <si>
    <t>一次性使用无菌注射针</t>
  </si>
  <si>
    <t>江西锦胜医疗器械集团有限公司</t>
  </si>
  <si>
    <t>国械注准20143142033</t>
  </si>
  <si>
    <t>本品由保护套、针管、针座组成。采用吸塑纸膜包装，环氧乙烷灭菌。</t>
  </si>
  <si>
    <t>本品供医疗卫生单位临床皮内、皮下、肌肉注射药液或抽取血液配套使用。</t>
  </si>
  <si>
    <t>一次性使用避光静脉输液针</t>
  </si>
  <si>
    <t>江苏康进医疗器材有限公司</t>
  </si>
  <si>
    <t>国械注准20143142041</t>
  </si>
  <si>
    <t>产品由保护套、针管、针柄、导管、针座组成。产品与药液接触的软管材料为热塑性聚氨酯。产品对290nm-450nm波长范围内的透光率≤15%。产品采用环氧乙烷灭菌。</t>
  </si>
  <si>
    <t>本产品避光范围290nm-450nm，产品配套输注器具，用于临床静脉输注盐酸左氧氟沙星注射液、注射用硝普钠、注射用对氨基水杨酸钠、注射用顺铂光敏性药物。</t>
  </si>
  <si>
    <t>一次性使用胰岛素泵注射组件</t>
  </si>
  <si>
    <t>郑州瑞宇科技有限公司</t>
  </si>
  <si>
    <t>国械注准20143142046</t>
  </si>
  <si>
    <t>一次性使用胰岛素泵注射组件由储药器和输注管路两部分组成，输注管路分为常规型和可分离型两种类型。储药器由推杆、储药器筒、注射针、胶圈、锥头保护套、推杆后盖组成。常规型输注管路由接头、导管、针座、输液针组成。可分离型输注管路由接头、导管、连接器、针座、输液针组成。</t>
  </si>
  <si>
    <t>一次性使用胰岛素泵注射组件是用来储存胰岛素和将胰岛素经皮下注入人体的装置，须和郑州瑞宇科技有限公司生产的胰岛素泵组成使用系统，适用于有必要使用胰岛素泵治疗糖尿病的患者。</t>
  </si>
  <si>
    <t>一次性使用无菌注射器</t>
  </si>
  <si>
    <t>山东安得医疗用品股份有限公司</t>
  </si>
  <si>
    <t>国械注准20143142048</t>
  </si>
  <si>
    <t>本产品由外套(聚丙烯)，芯杆(聚丙烯)，活塞(聚异戊二烯合成橡胶)、针座(聚丙烯)、护套(聚丙烯)、针管(SUS304不锈钢))，亦可不带注射针组成，产品采用环氧乙烷灭菌。</t>
  </si>
  <si>
    <t>本产品适用于手动抽吸液体或在注入液体后立即注射用的手动注射器。</t>
  </si>
  <si>
    <t>上海凯乐输液器厂有限公司</t>
  </si>
  <si>
    <t>国械注准20143142074</t>
  </si>
  <si>
    <t>本产品由保护套、针管、针柄、软管、连接座、保护帽组成。本产品的输液软管采用含有DEHP增塑剂、符合GB15593标准的医用软聚氯乙烯材料制成。</t>
  </si>
  <si>
    <t>本产品供一次性使用输液(血)器或注射器配套对人体静脉输注药液或血液。</t>
  </si>
  <si>
    <t>国械注准20143142096</t>
  </si>
  <si>
    <t>该产品由保护套、针管、针座组成。该产品采用环氧乙烷灭菌,产品应无菌。产品为一次性使用。</t>
  </si>
  <si>
    <t>配套一次性使用无菌注射器用于人体皮内、皮下、肌肉、静脉注射或抽取药液(血液)。</t>
  </si>
  <si>
    <t>国械注准20143142098</t>
  </si>
  <si>
    <t xml:space="preserve">该产品由芯杆(推杆)、外套(套筒)、橡胶活塞及注射针组成。该产品采用环氧乙烷灭菌。
</t>
  </si>
  <si>
    <t>产品用于人体皮内、皮下、肌肉、静脉注射或抽取药液（血液）。</t>
  </si>
  <si>
    <t>一次性使用无菌注射器带针</t>
  </si>
  <si>
    <t>江西庐乐医疗器械集团有限公司</t>
  </si>
  <si>
    <t>国械注准20143142112</t>
  </si>
  <si>
    <t>本产品为三件式结构。产品由外套、芯杆、活塞及注射针（保护套、针管、针座）组成，也可以不带注射针。本产品采用环氧乙灭菌，仅供一次性使用。</t>
  </si>
  <si>
    <t>适用于人体皮内、皮下、肌肉、静脉注射药物。</t>
  </si>
  <si>
    <t>一次性使用回拉式自毁注射器 带针</t>
  </si>
  <si>
    <t>广东海鸥医疗器械股份有限公司</t>
  </si>
  <si>
    <t>国械注准20143142115</t>
  </si>
  <si>
    <t>该产品由外套、芯杆、活塞、带针连接件、密封圈、注射针、注射针护套和按手组成;由聚丙烯、天然橡胶、奥氏体不锈钢(304)、ABS、硅胶制成;环氧乙烷灭菌,仅供一次性使用。使用后可将注射针拉回外套筒内,再折断芯杆,使注射器自毁。</t>
  </si>
  <si>
    <t>本产品适用于皮下或肌肉注射。</t>
  </si>
  <si>
    <t>自毁式一次性使用无菌注射器 带针</t>
  </si>
  <si>
    <t>四川双陆医疗器械有限公司</t>
  </si>
  <si>
    <t>国械注准20143142277</t>
  </si>
  <si>
    <t>自毁式注射器由金属卡件、橡胶活塞、外套、芯杆、针座、针管及护套组成，其中0.1ml、0.3ml、0.5ml三个规格为固定剂量型，其余规格为可变剂量型。本产品经环氧乙烷灭菌。</t>
  </si>
  <si>
    <t>本产品适用于人体皮下、肌肉、静脉等注射药液。</t>
  </si>
  <si>
    <t>国械注准20143142281</t>
  </si>
  <si>
    <t>本产品由一次性使用无菌注射针、外套、芯杆、橡胶活塞组成。</t>
  </si>
  <si>
    <t>本产品适用于人体皮下、肌肉及静脉注射药液。</t>
  </si>
  <si>
    <t>国械注准20143142282</t>
  </si>
  <si>
    <t xml:space="preserve"> 产品主要由注射针座、针管和护套组成。</t>
  </si>
  <si>
    <t xml:space="preserve"> 本产品适用于人体皮内、皮下、肌肉及静脉注射药液，与注射器配套使用。</t>
  </si>
  <si>
    <t>医用胶原蛋白海绵</t>
  </si>
  <si>
    <t>无锡贝迪生物工程股份有限公司</t>
  </si>
  <si>
    <t>国械注准20143142302</t>
  </si>
  <si>
    <t>本产品从国产健康牛筋腱中萃取胶原蛋白，应用冻干工艺制得胶原蛋白海绵。质量≥10mg/cm3；抗拉性能1cm宽的胶原蛋白海绵条能够承受0.6N拉力，1min不断裂；液体吸收性试样吸收的水分应不小于自身重量的20倍，总蛋白含量≥90%(m/m)，（以干燥品计）。</t>
  </si>
  <si>
    <t xml:space="preserve">本品具有止血、填充、修复等作用，适用于创伤、烧伤和手术创面的止血、修复及残腔的充填。 </t>
  </si>
  <si>
    <t>国械注准20143142315</t>
  </si>
  <si>
    <t>本产品由保护套、针管、针座组成。本产品采用环氧乙烷灭菌，仅供一次性使用。</t>
  </si>
  <si>
    <t>适用于与不带针注射器配套使用，供人体皮内、皮下、肌肉、静脉注射或抽取药液用。</t>
  </si>
  <si>
    <t>常州市佳峰医疗器材有限公司</t>
  </si>
  <si>
    <t>国械注准20143142348</t>
  </si>
  <si>
    <t>由注射器外套、芯杆、橡胶活塞、注射针组成。一次性使用。</t>
  </si>
  <si>
    <t>用于人体注射药液或抽血。</t>
  </si>
  <si>
    <t>一次性使用无菌注射器  带针</t>
  </si>
  <si>
    <t>安徽天康医疗科技股份有限公司</t>
  </si>
  <si>
    <t>国械注准20143142353</t>
  </si>
  <si>
    <t>由外套、芯杆、活塞、注射针组成。</t>
  </si>
  <si>
    <t>适用于将药液推注到人体静脉或皮下，也可用于从人体静脉中抽取血液。</t>
  </si>
  <si>
    <t>南阳市久康医疗器械有限公司</t>
  </si>
  <si>
    <t>国械注准20143142358</t>
  </si>
  <si>
    <t>由注射器外套、芯杆、橡胶活塞、注射针和保护套组成。本产品无菌、无热原。</t>
  </si>
  <si>
    <t>适用于人体皮下、肌肉、静脉注射药物、抽吸血液或临床加药用。</t>
  </si>
  <si>
    <t>一次性使用输注泵</t>
  </si>
  <si>
    <t>珠海福尼亚医疗设备有限公司</t>
  </si>
  <si>
    <t>国械注准20143142359</t>
  </si>
  <si>
    <t>由固定夹、保护外壳、贮液囊、管路、护帽、加液口、药液过滤器、回抽针、端口护帽、端口接头、自控给液装置（PCA给液装置）、流量控制管、直通、止流夹组成。给液参数：充装容量为100、275mL；标称流量为1、2、3、4、5、6、7、8、9、10、13、16、0.2、0.5mL/hr；标称自控给液量为0.2、0.5、1、2mL/次；标称自控给液再充装时间：8、15、30min。加液口、回抽针、药液过滤器、止流夹、固定夹、直通、护帽、PCA给液装置、端口护帽和端口接头原材料为丙烯腈-丁二烯-苯乙烯共聚物（ABS），管路、流量控制管原材料为聚氯乙烯（PVC），保护外壳原材料为丙烯腈-苯乙烯共聚物（AS）及聚碳酸酯（PC）、贮液囊原材料为硅橡胶。</t>
  </si>
  <si>
    <t>临床用于微量给药治疗中持续注射药液。</t>
  </si>
  <si>
    <t>微量泵延长管</t>
  </si>
  <si>
    <t>浙江玉升医疗器械股份有限公司</t>
  </si>
  <si>
    <t>国械注准20143142360</t>
  </si>
  <si>
    <t>1. 普通型延长管完整型由内圆锥接头、管路、夹子、药液过滤器、外圆锥接头、护帽构成，性能：无菌、无热原，药液过滤器孔径为15µm，滤除率不小于80%；2. 压力型延长管完整型由内圆锥接头、管路、夹子、外圆锥接头、护帽构成，性能：无菌、无热原，耐压60Kpa。采用原材料为聚氯乙烯（PVC）、丙烯腈-丁二烯-苯乙烯（ABS）树脂、聚乙烯（PE）。经环氧乙烷灭菌。</t>
  </si>
  <si>
    <t>本产品同微量注射泵配套，装配一次性使用静脉输液针后，供人体微量输注药液用，也可用于管路长度不够时，加长管路用。</t>
  </si>
  <si>
    <t>国械注准20143142361</t>
  </si>
  <si>
    <t>1、本产品由外套、芯杆、活塞及配套注射针构成。2、注射器外套、芯杆应选用符合YY/T 0242-2007标准中的医用输液、输血、注射器具用聚丙烯专用料制造；活塞应选用符合YY/T0243-2003标准中的天然橡胶材料制造；润滑剂应选用符合中国药典的聚二甲基硅氧烷。3.性能：无菌、无热原。</t>
  </si>
  <si>
    <t>本产品适用于抽吸药液或注入药液后立即注射用的手动注射器。</t>
  </si>
  <si>
    <t>一次性使用避光输液器 带针</t>
  </si>
  <si>
    <t>北京伏尔特技术有限公司</t>
  </si>
  <si>
    <t>国械注准20143142369</t>
  </si>
  <si>
    <t xml:space="preserve">本产品软管为双层管材，其内层为不含着色剂的聚氨酯（TPU）材料，外层为含有着色剂的聚氯乙烯（PVC）材料制成，避光剂成分为柠檬黄铝色淀、红#40铝色淀，避光范围290nm-450nm。由瓶塞穿刺器、瓶塞穿刺器保护套、进气器件、空气过滤器、止流夹或开关、避光滴斗、避光管路、流量调节器、避光药液过滤器、注射件、外圆锥接头、避光静脉输液针组成。
</t>
  </si>
  <si>
    <t>本产品用于临床输液治疗使用。适用于呋塞米注射液，盐酸多巴胺注射液，维生素K1注射液，注射用硝普钠，注射用尼莫地平，注射用对氨基水杨酸钠，注射用甲氨蝶呤，氟尿嘧啶注射液，注射用亚叶酸钙，维生素C注射药物的输注。企业未做其他药物的药物相容性试验，用本产品输注其他药物时的相容性信息是未知的，禁止用于输注与本产品不相容的药物。</t>
  </si>
  <si>
    <t>一次性使用机用压力注射器 带针</t>
  </si>
  <si>
    <t>山东威高集团医用高分子制品股份有限公司</t>
  </si>
  <si>
    <t>国械注准20143152081</t>
  </si>
  <si>
    <t xml:space="preserve">结构：外套、芯杆、活塞、注射针。原材料为聚丙烯、天然橡胶、0Cr10Ni9不锈钢、二甲硅油。性能：一次性使用、环氧乙烷灭菌。产品最大使用机用压力限值200KPa。
</t>
  </si>
  <si>
    <t>产品抽吸药液后，安装到配套注射泵上进行注射。</t>
  </si>
  <si>
    <t>一次性使用无菌胰岛素注射器 带针</t>
  </si>
  <si>
    <t>国械注准20143152105</t>
  </si>
  <si>
    <t>本产品由外套、芯杆、活塞、针管、注射针、针护帽、按手护帽组成。原材料为聚丙烯、聚乙烯、天然橡胶、0Cr18Ni9不锈钢、二甲硅油。性能：一次性使用、环氧乙烷灭菌。</t>
  </si>
  <si>
    <t>临床用于抽吸胰岛素药液后立即注射。</t>
  </si>
  <si>
    <t>一次性使用避光输液器</t>
  </si>
  <si>
    <t>国械注准20143662012</t>
  </si>
  <si>
    <t>输液器由保护套、瓶塞穿刺器、进气器件（可无）、滴管、滴斗、药液过滤器（普通、精密）、管路、流量调节器（普通、流量设定微调式）、夹具（可无）、注射件（可无）、外圆锥接头、输液贴（可无）、静脉输液针（可无）组成。外圆锥接头可配一次性使用静脉输液针。普通药液过滤器孔径为：15μm，精密过滤型产品药液过滤器孔径为：5μm，3μm，1.2μm，0.22μm。 性能：1.重力输液。2.一次性使用环氧乙烷灭菌。3.对于20滴的滴管，滴管滴出20滴蒸馏水相当于1mL；对于60滴的滴管，滴管滴出60滴蒸馏水相当于1mL。4.药液过滤器：①普通药液过滤器对15μm乳胶粒子的滤除率不小于80%；②过滤介质标称孔径为3.0μm、5.0μm的药液过滤器，药液过滤器滤除率应不小于90%；③过滤介质标称孔径在1.2μm、0.22μm的药液过滤器，符合其标称的泡点压力。5.避光输液器对290nm-450nm波长范围内的透光率符合如下规定：部件 透光率（%） 滴斗≤35 管路≤15。</t>
  </si>
  <si>
    <t>产品避光范围为290nm-450nm，适用于盐酸多巴胺、注射用长春西汀、呋塞米、盐酸氯丙嗪注射液光敏性药物的输注。</t>
  </si>
  <si>
    <t>一次性使用介入配件</t>
  </si>
  <si>
    <t>乐普(北京)医疗器械股份有限公司</t>
  </si>
  <si>
    <t>国械注准20153030332</t>
  </si>
  <si>
    <t>产品包括多联三通、压力延长管、Y型阀组件,其中Y型阀组件由Y型阀、导丝夹、导丝护管组成。主要选用医用聚碳酸脂、硅橡胶、聚氯乙烯、ABS、聚四氟乙烯、黄铜和不锈钢材料组成。环氧乙烷灭菌,一次性使用，有效期：两年。</t>
  </si>
  <si>
    <t>是介入治疗的附属部件,主要用于在心脏介入手术中为介入器械提供输送通道和液体注射。</t>
  </si>
  <si>
    <t>高压造影注射延长管</t>
  </si>
  <si>
    <t>深圳市昕力医疗设备开发有限公司</t>
  </si>
  <si>
    <t>国械注准20153031043</t>
  </si>
  <si>
    <t>高压造影注射延长管由旋转接头、母接头和管路组成；旋转接头和母接头采用聚碳酸酯制成；管路采用聚氨酯制成，管壁包括聚酰胺6缝线，该缝线不与外界接触。一次性使用。环氧乙烷灭菌。耐受高压限制：8.3MPa（1200psi）。</t>
  </si>
  <si>
    <t>用于医疗单位PTCA手术时，连接注射器和造影导管，注入造影剂时使用。</t>
  </si>
  <si>
    <t>骨扩张器</t>
  </si>
  <si>
    <t>苏州欣荣博尔特医疗器械有限公司</t>
  </si>
  <si>
    <t>国械注准20153041916</t>
  </si>
  <si>
    <t>该产品有Ⅰ型分体式及Ⅱ型一体式两类型号，接触人体的材质均为符合YY/T0294.1的不锈钢B，Ⅰ型经辐照灭菌，Ⅱ型为非灭菌包装。灭菌包装采用辐照灭菌，灭菌产品货架有效期三年。</t>
  </si>
  <si>
    <t>该产品适用于压缩性骨折等的椎体内膨胀，复位形成一个中空的、可供充填物填充的一个工作通道，回复椎体高度。</t>
  </si>
  <si>
    <t>一次性使用无菌造影剂针筒</t>
  </si>
  <si>
    <t>沈阳新智源医疗用品有限公司</t>
  </si>
  <si>
    <t>国械注准20153060637</t>
  </si>
  <si>
    <t>该产品由针筒和附件（连接管、吸药管、刺瓶器）组成。</t>
  </si>
  <si>
    <t>本产品临床用于血管造影（DSA）、增强扫描检查和MRI核磁共振检查，与高压注射器配套使用注射造影剂。</t>
  </si>
  <si>
    <t>一次性使用高压造影注射器及附件</t>
  </si>
  <si>
    <t>国械注准20153061044</t>
  </si>
  <si>
    <t xml:space="preserve"> 本产品由活塞、外套、推杆、固定圆盘、保护帽、连接管路、吸药器组成。连接管路由圆锥接头、管路、保护帽、单向阀、三通接头组成。DSA外套、推杆采用聚丙烯材料制造，CT、MRI外套采用聚对苯二甲酸乙二醇酯制造，管式吸药器、保护帽采用聚乙烯材料制造，穿刺式吸药器采用丙烯腈-丁二烯-苯乙烯材料制造，造影注射器活塞、圆锥接头、单向阀、固定圆盘、三通接头采用聚碳酸酯材料制造，连接管路采用聚氯乙烯（含DEHP增塑剂）材料制造，带密封圈的活塞采用天然橡胶材料制造。</t>
  </si>
  <si>
    <t>本产品是供临床在进行数字减影血管造影术(DSA)、计算机控制断层扫描(CT)、核磁共振(MRI)、超声(US)等检查中,分别与各种型式的高压注射设备配套使用。</t>
  </si>
  <si>
    <t>一次性使用腰硬联合麻醉穿刺套件</t>
  </si>
  <si>
    <t>河南驼人医疗器械集团有限公司</t>
  </si>
  <si>
    <t>国械注准20153080652</t>
  </si>
  <si>
    <t>临床用于对人体做硬脊膜外腔和蛛网膜下腔联合麻醉时进行穿刺、注射药物。</t>
  </si>
  <si>
    <t>国械注准20153080654</t>
  </si>
  <si>
    <t>基本配置：AS-E：硬膜外穿刺针、药液过滤器、硬膜外麻醉导管、导管接头；AS-S：腰椎穿刺针、药液过滤器；AS-N：神经阻滞穿刺针、药液过滤器。选配配置：空气过滤器、一次性使用低阻力注射器/玻璃注射器、一次性使用无菌注射器、一次性使用无菌注射针、负压管、消毒液刷、医用输液贴、橡胶医用手套、医用纱布、治疗巾、手术巾、导管固定垫、干棉球。</t>
  </si>
  <si>
    <t>AS-E：临床用于对人体做硬脊膜外神经阻滞麻醉方法进行穿刺、注射药物；AS-S：临床用于对人体做蛛网膜下腔阻滞麻醉方法进行穿刺、注射药物；AS-N：临床用于对人体实施神经阻滞麻醉方法进行穿刺、注射药物。</t>
  </si>
  <si>
    <t>江苏威茂医疗科技有限公司</t>
  </si>
  <si>
    <t>国械注准20153081522</t>
  </si>
  <si>
    <t>一次性使用麻醉穿刺包的基本配置是由一次性使用麻醉用针、麻醉导管/硬膜外加强型麻醉导管、导管接头和药液过滤器组成，其他在空气过滤器、一次性使用无菌注射器、一次性使用无菌注射针、一次性使用低阻力注射器/全玻璃注射器、导引针、负压管、消毒液刷、橡胶外科手套、敷料巾、手术巾、医用纱布、创可贴、医用胶带、导管固定垫、导管固定接头、棉球和测痛器中选配。麻醉导管采用PVC制成，增塑剂为DEHP。药液过滤器孔径为2.0μm。环氧乙烷灭菌。所有组件均不含药物</t>
  </si>
  <si>
    <t xml:space="preserve">适用于硬膜外麻醉、腰椎麻醉、神经阻滞麻醉、硬膜外和腰椎联合麻醉时穿刺、注射药物。 </t>
  </si>
  <si>
    <t>江西3L医用制品集团股份有限公司</t>
  </si>
  <si>
    <t>国械注准20153081736</t>
  </si>
  <si>
    <t>本产品分为AS-S、AS-E/S II、AS-E、AS-N四个规格型号。AS-E/S II由硬膜外穿刺针、腰椎穿刺针II型、药液过滤器、空气过滤器、硬膜外麻醉导管、导管接头、全玻璃注射器、一次性使用无菌注射器、一次性使用无菌注射针、负压管、医用敷巾（方巾）、医用敷巾（包布）、医用敷巾（洞巾）、医用橡胶手套、医用脱脂纱布块、医用胶贴、医用棉球、手术巾、消毒液刷、塑料托盘、消毒液盒组成。AS-S腰椎穿刺针I型、药液过滤器、全玻璃注射器、一次性使用无菌注射器、一次性使用无菌注射针、医用敷巾（方巾）、医用敷巾（包布）、医用敷巾（洞巾）、医用橡胶手套、医用脱脂纱布块、医用胶贴、医用棉球、消毒液刷、消毒液盒、塑料托盘组成。AS-E由硬膜外穿刺针、药液过滤器、空气过滤器、硬膜外麻醉导管、导管接头、全玻璃注射器、一次性使用无菌注射器、一次性使用无菌注射针、负压管、医用敷巾（方巾）、医用敷巾（包布）、医用敷巾（洞巾）、医用橡胶手套、医用脱脂纱布块、医用胶贴、医用棉球、手术巾、消毒液刷、塑料托盘、消毒液盒组成。AS-N由神经阻滞穿刺针、药液过滤器、全玻璃注射器、一次性使用无菌注射器、一次性使用无菌注射针、医用敷巾（方巾）、医用敷巾（包布）、医用敷巾（洞巾）、医用橡胶手套、医用脱脂纱布块、医用胶贴、消毒液刷、塑料托盘、消毒液盒组成。</t>
  </si>
  <si>
    <t>AS-S（一次性使用麻醉穿刺包--腰椎麻醉穿刺包）用于人体做蛛网膜下腔阻滞麻醉时穿刺、注射药物用。AS-E/S II（一次性使用麻醉穿刺包--硬膜外和腰椎联合麻醉穿刺包）用于人体做硬脊膜外神经阻滞、蛛网膜下腔阻滞麻醉时穿刺、注射药物用。AS-E（一次性使用麻醉穿刺包--硬膜外麻醉穿刺包）用于人体做硬脊膜外神经阻滞麻醉时穿刺、注射药物用。AS-N（一次性使用麻醉穿刺包--神经阻滞麻醉穿刺包）用于人体做神经阻滞麻醉进行穿刺、注射药物用。</t>
  </si>
  <si>
    <t>河南亚都实业有限公司</t>
  </si>
  <si>
    <t>国械注准20153081749</t>
  </si>
  <si>
    <t>本品由麻醉穿刺针、麻醉导管、麻醉导管接头、空气过滤器、药液过滤器、一次性使用无菌注射器、一次性使用无菌注射针、全玻璃注射器、负压管、纱布、消毒液刷、手套、敷料巾、治疗巾、医用胶带、导管固定垫、创可贴组成。</t>
  </si>
  <si>
    <t>用于对人体做硬脊膜外腔神经阻滞、蛛网膜下腔阻滞、神经阻滞等各种麻醉方法进行穿刺、注射药物。</t>
  </si>
  <si>
    <t>江苏迈创医疗器械有限公司</t>
  </si>
  <si>
    <t>国械注准20153081750</t>
  </si>
  <si>
    <t>一次性使用麻醉穿刺包由基本配置一次性使用麻醉用针-硬膜外穿刺针、腰椎穿刺针I型、Ⅱ型、神经阻滞穿刺针、一次性使用麻醉用过滤器-药液过滤器、空气过滤器、硬膜外麻醉导管和导管接头，选用配置一次性使用无菌注射器、无菌注射针、低阻力注射器、导引针、负压管、医用橡胶手套、消毒液刷、辅料巾、手术巾、脱脂纱布、创口贴组成。</t>
  </si>
  <si>
    <t>本产品适用于硬膜外麻醉、腰椎麻醉、神经阻滞麻醉、硬膜外和腰椎联合麻醉时穿刺、注射药物。</t>
  </si>
  <si>
    <t>一次性使用麻醉用针</t>
  </si>
  <si>
    <t>盐城市滋润医用器材厂</t>
  </si>
  <si>
    <t>国械注准20153081753</t>
  </si>
  <si>
    <t>本产品由衬芯座、针座、针管、衬芯、保护套组成。衬芯座、衬芯、保护套采用原材料为聚丙烯(PP)，针座采用原材料为ABS，针管采用原材料为不锈钢奥氏体（牌号06Cr19Ni10)。</t>
  </si>
  <si>
    <t>本产品为患者施行麻醉时穿刺、注射药物使用。</t>
  </si>
  <si>
    <t>河南曙光汇知康生物科技股份有限公司</t>
  </si>
  <si>
    <t>国械注准20153081853</t>
  </si>
  <si>
    <t>1、本产品由一次性使用麻醉用针(硬膜外穿刺针、腰椎穿刺针I型、腰椎穿刺针II型、神经阻滞穿刺针)、一次性使用麻醉用过滤器-药液过滤器、一次性使用麻醉用过滤器-空气过滤器、一次性使用硬膜外麻醉导管、导管接头、一次性使用无菌注射针、一次性使用无菌注射器、低阻力注射器(玻璃注射器)、导引针、负压管、导管定位架、消毒液刷、橡胶医用手套、敷料巾、手术巾、方巾、脱脂纱布、药棉、创可贴、医用胶带、粘贴手术巾组成。 2、性能指标：无菌、无热原。</t>
  </si>
  <si>
    <t>河南新卫医疗器械有限公司</t>
  </si>
  <si>
    <t>国械注准20153081943</t>
  </si>
  <si>
    <t>本产品由一次性使用麻醉用针（硬膜外穿刺针、腰椎穿刺针I型、腰椎穿刺针II型、神经阻滞穿刺针）、药液过滤器（滤膜孔径为2μm）、硬膜外麻醉导管及导管接头和配套附件组成。配套附件有空气过滤器、一次性使用注射器、一次性使用注射针、玻璃注射器、负压管、消毒刷、一次性使用灭菌橡胶外科手套、医用纱布块、创可贴。与血液接触的配置的原材料为：304不锈钢、聚丙烯、丙烯腈-苯乙烯-丁二烯共聚物（ABS）、尼龙（PA）、天然橡胶。产品所有组件均不含药，环氧乙烷灭菌，一次性使用。</t>
  </si>
  <si>
    <t>临床用于对人体做硬脊膜外腔神经阻滞（硬膜外麻醉）、蛛网膜下腔阻滞（腰椎麻醉）、 硬膜外和腰椎联合麻醉、神经阻滞局部麻醉方法进行穿刺、注射药物。</t>
  </si>
  <si>
    <t>南京扬子医用制品有限公司</t>
  </si>
  <si>
    <t>国械注准20153081957</t>
  </si>
  <si>
    <t>本产品由保护套、针管、针座、衬芯（神经阻滞穿刺针无）、衬芯座（神经阻滞穿刺针无）组成。针座由医用苯乙烯-丙烯腈共聚物（AS）制成；针管由医用不锈钢制成；保护套由医用聚丙烯（PP）制成。硬膜外穿刺针的衬芯、衬芯座与腰椎穿刺针的衬芯座由医用苯乙烯-丙烯腈共聚物（AS）制成；腰椎穿刺针的衬芯由医用不锈钢制成。</t>
  </si>
  <si>
    <t>本产品用于人体硬脊膜外腔神经阻滞(简称硬膜外麻醉)、蛛网膜下腔阻滞(腰椎麻醉)、硬膜外和腰椎联合麻醉、神经阻滞局部麻醉进行穿刺、注射药物。</t>
  </si>
  <si>
    <t>国械注准20153082153</t>
  </si>
  <si>
    <t>本产品由衬芯座、针座、针管、保护套、衬芯构成。</t>
  </si>
  <si>
    <t>本产品用于患者施行麻醉时穿刺、注射药物用。其中AN-E型用于人体硬膜外腔麻醉（简称硬膜外麻醉）；AN-S型用于人体蛛网膜下腔麻醉（简称腰椎麻醉）；AN-N型用于人体神经阻滞麻醉。</t>
  </si>
  <si>
    <t>南昌贝欧特医疗科技股份有限公司</t>
  </si>
  <si>
    <t>国械注准20153082169</t>
  </si>
  <si>
    <t>本产品由一次性使用麻醉用针（硬膜外穿刺针、腰椎穿刺针）、一次性使用麻醉过滤器（药液过滤器）、硬膜外麻醉导管及导管接头作为基本组成，可选用一次性使用麻醉过滤器（空气过滤器）、一次性使用无菌注射器、一次性使用无菌注射针、一次性使用低阻力注射器或玻璃注射器、导引针、负压管、消毒液刷、橡胶医用手套、敷料巾、手术巾、医用纱布、创可贴、医用胶带、导管固定垫进行配置。</t>
  </si>
  <si>
    <t>本产品临床适用于硬脊膜外腔神经阻滞、蛛网膜下腔阻滞麻醉方法进行穿刺、注射药物。</t>
  </si>
  <si>
    <t>新乡市华西卫材有限公司</t>
  </si>
  <si>
    <t>国械注准20153082188</t>
  </si>
  <si>
    <t>本品由一次性使用麻醉用针（硬膜外穿刺针、腰椎穿刺针、联合麻醉套针、神经阻滞穿刺针）一次性使用麻醉用过滤器、硬膜外麻醉导管、导管接头、一次性使用无菌注射器、一次性使用无菌注射针、一次性使用低阻力注射器或玻璃注射器、导引针、负压管、消毒液刷、橡胶医用手套、敷料巾、手术巾、医用纱布、创可贴、医用胶带、导管固定垫组成。</t>
  </si>
  <si>
    <t>用于对人体做硬脊膜外神经阻滞、蛛网膜下腔阻滞、硬膜外和腰椎联合麻醉、神经阻滞局部麻醉进行穿刺、注射药物。</t>
  </si>
  <si>
    <t>江苏长城医疗器械有限公司</t>
  </si>
  <si>
    <t>国械注准20153082237</t>
  </si>
  <si>
    <t>本品的基本配置由一次性使用麻醉用针、麻醉导管及导管接头、药液过滤器组成，其他在空气过滤器、无菌注射器、注射针、低阻力注射器/玻璃注射器、导引针、负压管、消毒液刷、医用外科手套（无粉）、敷料巾、手术巾、纱布片、创可贴和胶条中选配。产品经环氧乙烷灭菌，无菌，无热原。</t>
  </si>
  <si>
    <t>临床适用于硬脊膜外麻醉、腰锥麻醉、神经阻滞麻醉、硬脊膜外和腰锥联合麻醉时进行穿刺、注射药物使用。</t>
  </si>
  <si>
    <t>南京宁创医疗设备有限公司</t>
  </si>
  <si>
    <t>国械注准20153082379</t>
  </si>
  <si>
    <t>一次性使用麻醉穿刺包由一次性使用麻醉穿刺针、一次性使用麻醉用过滤器、硬膜外麻醉导管、导管接头、一次性使用无菌注射器、一次性使用无菌注射针、全玻璃注射器、负压管、消毒液刷、橡胶外科手套、敷料巾、手术巾、医用纱布、医用胶带和医用自粘敷料组成。</t>
  </si>
  <si>
    <t>本产品用于硬膜外麻醉、腰椎麻醉、神经阻滞麻醉、硬膜外和腰椎联合麻醉方法进行穿刺、注射药物。</t>
  </si>
  <si>
    <t>联机透析B干粉</t>
  </si>
  <si>
    <t>天津市海诺德工贸有限公司</t>
  </si>
  <si>
    <t>国械注准20153102014</t>
  </si>
  <si>
    <t>型号：HND-TDB01结构及组成1、桶盖  2、滤芯  3、护套 4、桶体 5、碳酸氢钠型号：HND-DDB01结构及组成1、HND-DDB01接口  2、进水滤芯  3、袋体  4、出液导管  5、碳酸氢钠  6、出水滤芯</t>
  </si>
  <si>
    <t>该产品适用于与HND-YA-I型浓缩液，并配套血液透析机（型号“HND-TDB01”B粉配套金宝D204血液透析机、型号“HND-DDB01”B粉配套费森尤斯血液透析机）使用，应用于血液透析（HD）、（联机）血液透析滤过（Online-HDF），纠正透析患者电解质及酸碱平衡紊乱。</t>
  </si>
  <si>
    <t>多孔生物陶瓷人工骨</t>
  </si>
  <si>
    <t>武汉迈瑞科技有限公司</t>
  </si>
  <si>
    <t>国械注准20153130600</t>
  </si>
  <si>
    <t>该产品成分为β-磷酸三钙（70-95%），及CaO-Na2O-P2O5生物活性玻璃。灭菌包装。</t>
  </si>
  <si>
    <t>适用于骨科手术时非承重部位骨缺损的填充。</t>
  </si>
  <si>
    <t>同种异体骨制品</t>
  </si>
  <si>
    <t>上海安久生物科技有限公司</t>
  </si>
  <si>
    <t>国械注准20153130844</t>
  </si>
  <si>
    <t>该产品材料为同种异体骨制品，分冻干骨和深冻骨，冻干骨有骨块、骨粒、骨条、骨粉，深冻骨为股骨头，灭菌包装。</t>
  </si>
  <si>
    <t>适用于良、恶性肿瘤、骨折、关节周围溶解、脊柱融合骨缺损的填充。</t>
  </si>
  <si>
    <t>脱细胞异体真皮</t>
  </si>
  <si>
    <t>北京桀亚莱福生物技术有限责任公司</t>
  </si>
  <si>
    <t>国械注准20153130864</t>
  </si>
  <si>
    <t xml:space="preserve">脱细胞异体真皮是一种细胞外基质。取材于人体捐献体的皮肤，经特殊的理化处理，将组织中可引起宿主免疫排斥反应的细胞清除，同时完整地保留与原有组织结构相同的细胞外基质。货架有效期2年。
</t>
  </si>
  <si>
    <t>1.该产品可供人体真皮缺损的替代和修复（不包括面部除皱）。2.适用于肛瘘的治疗。</t>
  </si>
  <si>
    <t>同种异体骨修复材料</t>
  </si>
  <si>
    <t>北京科健生物技术有限公司</t>
  </si>
  <si>
    <t>国械注准20153130884</t>
  </si>
  <si>
    <t>该产品来源于健康人类骨组织，经物理加工（主要包括低温贮存、解冻清洗、加工成型、结晶浸泡、脱细胞、冷冻干燥、真空包装、辐照）而成，灭菌包装。</t>
  </si>
  <si>
    <t>适用于脊柱损伤，脊柱退变等疾病以及其他临床所需要的骨缺损的填充、融合、修补、辅助加固及非负重骨的重建。</t>
  </si>
  <si>
    <t>复合磷酸钙骨植入材料</t>
  </si>
  <si>
    <t>上海睿星医疗器材有限公司</t>
  </si>
  <si>
    <t>国械注准20153131017</t>
  </si>
  <si>
    <t>该产品由50%（±20%）羟基磷灰石和50%（±20%）β-磷酸三钙组成。灭菌包装。</t>
  </si>
  <si>
    <t>羟基磷灰石生物陶瓷</t>
  </si>
  <si>
    <t>北京市意华健科贸有限责任公司</t>
  </si>
  <si>
    <t>国械注准20153131084</t>
  </si>
  <si>
    <t>该产品采用天然珊瑚为原料，经加工制成。主要成分是羟基磷酸钙、碳酸钙和β-磷酸三钙。产品分为长方体、梯形体、圆柱体、颗粒、粉状。产品一次性使用，经伽玛射线辐射灭菌。</t>
  </si>
  <si>
    <t>该产品作为填充材料用于骨科骨缺损的修复。</t>
  </si>
  <si>
    <t>钛合金接骨板</t>
  </si>
  <si>
    <t>北京吉马飞科技发展有限公司</t>
  </si>
  <si>
    <t>国械注准20153131384</t>
  </si>
  <si>
    <t>该产品由符合GB/T13810标准规定的TC4钛合金材料制成，表面无着色，非灭菌包装。</t>
  </si>
  <si>
    <t>该产品适用于颅颌面部骨面的连接。</t>
  </si>
  <si>
    <t>同种异体骨植入材料</t>
  </si>
  <si>
    <t>杭州鸿立生物医疗科技有限公司</t>
  </si>
  <si>
    <t>国械注准20153131541</t>
  </si>
  <si>
    <t>同种异体骨材料是利用合法捐献人的合格的供体骨组织，经精加工制作、辐照灭菌、深低温冷藏保存的可供移植进行骨修复的同种异体骨组织。产品为灭菌包装。</t>
  </si>
  <si>
    <t>用于骨科手术中非承重性骨缺损的填充。</t>
  </si>
  <si>
    <t>医用诱导骨基质</t>
  </si>
  <si>
    <t>上海骁博科技发展有限公司</t>
  </si>
  <si>
    <t>国械注准20153132396</t>
  </si>
  <si>
    <t>该产品为猪骨制备的骨填充材料，包括粒型、条型、膜型、块型。环氧乙烷灭菌。</t>
  </si>
  <si>
    <t>适用于骨性腔洞或骨缺损的填充，促进骨折愈合，替代自体植骨。</t>
  </si>
  <si>
    <t>江阴市长强医疗器械有限公司</t>
  </si>
  <si>
    <t>国械注准20153140016</t>
  </si>
  <si>
    <t xml:space="preserve"> 本品由外套、芯杆、注射针、注射针护套、活塞组成。</t>
  </si>
  <si>
    <t xml:space="preserve"> 用于抽吸液体或在注入液体后人体皮下或肌肉注射。 </t>
  </si>
  <si>
    <t>一次性使用精密药液过滤器</t>
  </si>
  <si>
    <t>国械注准20153140096</t>
  </si>
  <si>
    <t xml:space="preserve">结构:上盖、下盖、药液过滤膜、排气膜(可选配)、进液端和出液端组成。产品性能:一次性使用，环氧乙烷灭菌。
 </t>
  </si>
  <si>
    <t>适用于对液体中的微粒进行过滤、与输液器、注射器、连接管配套使用。</t>
  </si>
  <si>
    <t>国械注准20153140099</t>
  </si>
  <si>
    <t>结构:见附页。性能:一次性使用,环氧乙烷灭菌,输液针对290nm～450nm波长范围内的透光率≤15%。</t>
  </si>
  <si>
    <t>本产品避光范围为290nm－450nm，与重力输液式输液器配套使用，适用于光敏性药物盐酸多巴胺、注射用长春西汀、呋塞米、盐酸氯丙嗪注射液的输注。</t>
  </si>
  <si>
    <t>常州医疗器材总厂股份有限公司</t>
  </si>
  <si>
    <t>国械注准20153140124</t>
  </si>
  <si>
    <t>产品由保护套/帽、针管、针柄、软管和连接座组成。一次性使用。</t>
  </si>
  <si>
    <t>配套一次性使用输液（血）器或注射器对人体静脉输送药（血）液用。</t>
  </si>
  <si>
    <t>浙江华福医用器材有限公司</t>
  </si>
  <si>
    <t>国械注准20153140127</t>
  </si>
  <si>
    <t>1、本产品依据注射器的组成分为三件式结构和二件式结构，三件式结构由外套、芯杆、活塞及注射针组成；二件式结构由外套、芯杆及注射针组成；注射针可不带。 2、本产品经环氧乙烷灭菌，一次性使用。</t>
  </si>
  <si>
    <t xml:space="preserve">适用于医院临床用作人体皮下、肌肉、静脉注射或配制药液用。 </t>
  </si>
  <si>
    <t>一次性使用自毁型固定剂量注射器 固定针头</t>
  </si>
  <si>
    <t>江苏磐宇科技有限公司</t>
  </si>
  <si>
    <t>国械注准20153140200</t>
  </si>
  <si>
    <t>本产品由外套、芯杆、针座、针座套、护套、橡胶活塞、针管组成。本产品外套、芯杆、护套、针座套由医用级聚丙烯专用料制成,针座由医用级聚乙烯专用料制成,针管采用医用级0Cr18Ni9不锈钢制成,活塞由合成橡胶制成。产品经环氧乙烷灭菌，应无菌。</t>
  </si>
  <si>
    <t xml:space="preserve">适用于人体皮下、肌肉注射药液用。 </t>
  </si>
  <si>
    <t>上海宝舜医疗器械有限公司</t>
  </si>
  <si>
    <t>国械注准20153140216</t>
  </si>
  <si>
    <t>一次性使用无菌注射针由针座、不锈钢针管、护套组成，采用不锈钢、PP高分子材料制成。采用环氧乙烷灭菌。</t>
  </si>
  <si>
    <t>本产品与一次性使用无菌注射器配套用于人体皮内、皮下、肌肉、静脉注射或抽取药液时使用。</t>
  </si>
  <si>
    <t>潍坊市华星医疗器械有限公司</t>
  </si>
  <si>
    <t>国械注准20153140222</t>
  </si>
  <si>
    <t>本产品采用聚丙烯、天然橡胶材料制造,其结构由一次性使用无菌注射针、外套、芯杆、橡胶活塞组成。</t>
  </si>
  <si>
    <t>供医疗单位对人体皮下、肌肉及静脉注射或抽吸血液或药液用，一次性使用。</t>
  </si>
  <si>
    <t>国械注准20153140223</t>
  </si>
  <si>
    <t>适用于在波长为(290-450)nm范围内,对盐酸雷尼替丁、紫杉醇、氟康唑氯化钠、泮托拉唑钠、硝酸甘油、硝酸异山梨酯、单硝酸异山梨酯、盐酸多巴胺、注射用长春西汀、盐酸氯丙嗪、呋塞米注射液光敏性药物的输注。</t>
  </si>
  <si>
    <t>一次性使用肝素帽</t>
  </si>
  <si>
    <t>深圳市益心达医学新技术有限公司</t>
  </si>
  <si>
    <t>国械注准20153140286</t>
  </si>
  <si>
    <t xml:space="preserve">本产品主要由锁紧座和硅胶片组成，材料主要采用有机硅胶和苯乙烯-丁二烯-丙烯腈共聚物（ABS）制成。
</t>
  </si>
  <si>
    <t>本产品与长期使用的外周套针导管（如静脉留置针）配合使用，通过它可以向血管内输注药液。当留置导管处于非输注状态时，可通过它向里注射适量的肝素以防留置导管内形成凝血。</t>
  </si>
  <si>
    <t>肌腱防粘连膜</t>
  </si>
  <si>
    <t>天新福（北京）医疗器材股份有限公司</t>
  </si>
  <si>
    <t>国械注准20153140311</t>
  </si>
  <si>
    <t>本产品材料为牛跟腱提取的Ⅰ型胶原，制作成的具有三维孔隙结构的可降解可吸收的肌腱防粘连膜。环氧乙烷灭菌。</t>
  </si>
  <si>
    <t>用于手部肌腱损伤后修复，辅助减少术后粘连。</t>
  </si>
  <si>
    <t>一次性使用无菌防针刺注射器及其附件</t>
  </si>
  <si>
    <t>北京万特福医疗器械有限公司</t>
  </si>
  <si>
    <t>国械注准20153140316</t>
  </si>
  <si>
    <t>本产品具有普通注射器相同的抽液及注射功能。由一次性使用无菌防针刺注射器（由外套、可控芯杆、活塞、保护盖组成）、专用注射针（包括集成式专用注射针、非集成式专用注射针）、护帽、专用配药针和专用鲁尔接头转换件组成，具体装配形式见附件。专用注射针内装有弹簧及密封圈，可控芯杆上设有触发装置、密封且能移动的止动器及控制针头回缩的内芯杆，当注射完成时，实现了注射器的注射功能。产品采用环氧乙烷灭菌。</t>
  </si>
  <si>
    <t>适用于以注射为目的的临床操作，供抽吸液体或在注入液体后立即注射使用。</t>
  </si>
  <si>
    <t>一次性使用输液延长管</t>
  </si>
  <si>
    <t>国械注准20153140319</t>
  </si>
  <si>
    <t>本产品由保护套、流量调节器、三通阀、止动夹、管路、鲁尔锁定接头、药液过滤器(过滤介质孔径15μm、5.0μm、3.0μm、2.0μm、1.2μm、0.2μm)、Y型加药口组成,除软管、鲁尔锁定接头外,其他均为可选配件。其中与药液直接接触的材料为ABS、聚丙烯热塑性弹性体(TPE)、异戊二烯合成胶,本品采用环氧乙烷灭菌。</t>
  </si>
  <si>
    <t>本产品在临床输液过程中连接输液器具或输注设备（如输注泵、微量注射泵），用于药液过滤、流量调节、加药以及延长输液管路，可用于压力输注，也可用于重力输注，本产品可耐受200kPa压力</t>
  </si>
  <si>
    <t>威海华诚医疗科技有限公司</t>
  </si>
  <si>
    <t>国械注准20153140320</t>
  </si>
  <si>
    <t>产品性能：产品无菌、无热原。 产品结构及组成：由输液帽长接头、胶垫（胶帽）组成，输液帽长接头为聚碳酸酯（PC)、胶垫（胶帽）材料为异戊胶。</t>
  </si>
  <si>
    <t xml:space="preserve">作为辅助性医疗器械，适用于为输液提供管道和注射口。 </t>
  </si>
  <si>
    <t>一次性使用无菌注射器　带针</t>
  </si>
  <si>
    <t>江西红新医疗器械集团有限公司</t>
  </si>
  <si>
    <t>国械注准20153140343</t>
  </si>
  <si>
    <t>本产品由一次性使用无菌注射器（外套、芯杆、一次性使用无菌注射器活塞）和一次性使用无菌注射针（保护套、针管、针座）二部分组成。产品经环氧乙烷灭菌，无菌、无热原。各部件材料组成：外套、芯杆、针座、保护套材料为医用聚丙烯，活塞材料为天然橡胶，针管材料为不锈钢SUS304。</t>
  </si>
  <si>
    <t>供医疗单位临床上抽吸药液，用于人体皮内、皮下、肌肉、静脉等注射用。</t>
  </si>
  <si>
    <t>江阴市南泉高分子制品有限公司</t>
  </si>
  <si>
    <t>国械注准20153140350</t>
  </si>
  <si>
    <t>产品由注射器和注射针组成;注射器型式分为三件式和二件式,三件式注射器由外套、芯杆、活塞组成,二件式注射器由外套、芯杆组成;注射针由护套、针管和针座组成,一次性使用无菌注射器 带针经环氧乙烷灭菌,产品无菌。</t>
  </si>
  <si>
    <t>适用于临床抽吸液体或血液和溶药用,或在注入液体后立即用于人体皮内、皮下、肌肉、静脉等注射。</t>
  </si>
  <si>
    <t>山东医光医疗器械有限公司</t>
  </si>
  <si>
    <t>国械注准20153140380</t>
  </si>
  <si>
    <t>产品由外套、芯杆、活塞和注射针组成。</t>
  </si>
  <si>
    <t>该产品供患者一次性注射药液用。</t>
  </si>
  <si>
    <t>聚民生物科技有限公司</t>
  </si>
  <si>
    <t>国械注准20153140487</t>
  </si>
  <si>
    <t xml:space="preserve">一次性使用无菌注射针由针管、针座和保护套组成。经环氧乙烷灭菌。针管材料为不锈钢304；针座、保护套材料为聚丙烯。
</t>
  </si>
  <si>
    <t>与一次性使用无菌注射器配套使用，也适合于其他相适应的注射器配套使用，作为对人体皮内、皮下、肌肉、静脉等注射药液，或调配药液时用。</t>
  </si>
  <si>
    <t>浙江新德意医疗科技股份有限公司</t>
  </si>
  <si>
    <t>国械注准20153140505</t>
  </si>
  <si>
    <t>本产品由注射器外套、芯杆、橡胶活塞、注射针、保护套组成，经环氧乙烷灭菌。</t>
  </si>
  <si>
    <t xml:space="preserve">用于抽吸液体或在注入液体后立即用于人体皮内、皮下、肌肉、静脉等注射或加药用的手动注射器。 </t>
  </si>
  <si>
    <t>一次性使用定量自毁型注射器</t>
  </si>
  <si>
    <t>山东新华安得医疗用品有限公司</t>
  </si>
  <si>
    <t>国械注准20153140506</t>
  </si>
  <si>
    <t xml:space="preserve">本产品由外套、芯杆、活塞、针座、护套、针管零件组成。外套、芯杆、针座、护套采用聚丙烯，活塞采用天然橡胶，针管采用0Cr18Ni9不锈钢。
</t>
  </si>
  <si>
    <t>本产品适用于抽吸液体或在注入液体后立即注射用。</t>
  </si>
  <si>
    <t>山东淄博山川医用器材有限公司</t>
  </si>
  <si>
    <t>国械注准20153140510</t>
  </si>
  <si>
    <t>由外套、芯杆、活塞、注射针和注射针保护套组成。</t>
  </si>
  <si>
    <t>本产品用于人体皮内、皮下、肌肉、静脉注射药液及化验取血。</t>
  </si>
  <si>
    <t>国械注准20153140513</t>
  </si>
  <si>
    <t>产品由针座（聚丙烯）、针管（SUS304）、护套（聚丙烯）组成。</t>
  </si>
  <si>
    <t>本产品供一次性使用无菌注射器配套用，适用于人体皮内、皮下、肌肉、静脉注射或抽取药液时用。</t>
  </si>
  <si>
    <t>扬州金利源医疗器械厂</t>
  </si>
  <si>
    <t>国械注准20153140518</t>
  </si>
  <si>
    <t>本品由医用级聚丙烯材料制成的外套（外套上应有印刷完好的刻度容量线及计量数字等，外套的形式分为中头式和偏头式两种）、芯杆、天然橡胶制成的橡胶活塞和无菌注射针（配针规格见附件）装配而成。本品采用环氧乙烷灭菌，无菌、无热原。</t>
  </si>
  <si>
    <t xml:space="preserve">本产品适用于抽吸液体或在注入液体后立即注射用的手动注射器。 </t>
  </si>
  <si>
    <t>一次性使用自毁式无菌注射器 带针</t>
  </si>
  <si>
    <t>江西三鑫医疗科技股份有限公司</t>
  </si>
  <si>
    <t>国械注准20153140519</t>
  </si>
  <si>
    <t>产品由外套、芯杆、按手、活塞、卡环和注射针/针管及护套组成。产品经环氧乙烷灭菌，一次性使用。</t>
  </si>
  <si>
    <t>产品用于人体皮下、静脉和肌肉处进行药物注射。</t>
  </si>
  <si>
    <t>一次性使用注射笔用针头</t>
  </si>
  <si>
    <t>苏州碧迪医疗器械有限公司</t>
  </si>
  <si>
    <t>国械注准20153140675</t>
  </si>
  <si>
    <t>产品由针座盖贴(初包装)、针座、外针帽(初包装)、内针帽和针管组成。原材料为纸/锡箔共聚物(初包装)、聚丙烯、聚乙烯和304不锈钢。该产品为灭菌产品，灭菌方式为射线灭菌。</t>
  </si>
  <si>
    <t>该注射笔用针头与注射笔配套用于药物皮下注射。</t>
  </si>
  <si>
    <t>一次性使用胰岛素笔配套用针</t>
  </si>
  <si>
    <t>江西丰临医用器械有限公司</t>
  </si>
  <si>
    <t>国械注准20153140677</t>
  </si>
  <si>
    <t>本品是以聚丙烯（PP）、不锈钢（SUS304）、涂胶纸为原材料，由针座、护套、外套、针管、密封片组成。经环氧乙烷灭菌。</t>
  </si>
  <si>
    <t>本产品适用于与胰岛素笔配套使用，供对人体皮下注射胰岛素用。</t>
  </si>
  <si>
    <t>国械注准20153140686</t>
  </si>
  <si>
    <t>一次性使用无菌注射器 带针由外套、芯杆、活塞和注射针组成。注射器的结构为三件式，含中头式和偏头式两种。</t>
  </si>
  <si>
    <t>适用于临床病人的注射、抽血和加药。</t>
  </si>
  <si>
    <t>江苏神力医用制品有限公司</t>
  </si>
  <si>
    <t>国械注准20153140692</t>
  </si>
  <si>
    <t>本产品由注射器和注射针二部分组成。注射器由外套、芯杆和橡胶活塞组成，注射针由针座、保护套和针管组成。外套、芯杆、针座、保护套由聚丙烯（PP）材料制成，橡胶活塞由天然橡胶制成，针管由304不锈钢材料制成。</t>
  </si>
  <si>
    <t>供临床抽吸液体或在注入液体后立即注射用的手动带针注射器 。</t>
  </si>
  <si>
    <t>一次性使用精密过滤避光输液器 带针</t>
  </si>
  <si>
    <t>国械注准20153140723</t>
  </si>
  <si>
    <t>本产品由瓶塞穿刺器保护套、瓶塞穿刺器、软管、进气器件（空气过滤器）、注射件、滴管、滴斗、精密药液过滤器（标称过滤孔径为2.0μm、3.0μm和5.0μm）、流量调节器、止流夹、外圆锥接头、静脉输液针；静脉输液针的组件有保护套、针管、软管、防针刺装置（选配）、针柄、连接座。产品软管和滴斗为双层结构，内层为聚氯乙烯，外层为含避光剂的聚氯乙烯。经环氧乙烷灭菌，无菌、无热原。</t>
  </si>
  <si>
    <t>本产品避光范围为290nm-450nm，适用于维生素C注射液、维生素B6注射液、维生素K1注射液、注射用顺铂、注射用硝普钠、注射用硫酸长春新碱光敏性药物的输注。</t>
  </si>
  <si>
    <t>浙江京环医疗用品有限公司</t>
  </si>
  <si>
    <t>国械注准20153140833</t>
  </si>
  <si>
    <t>1、产品由保护套、针管、针柄、软管、连接座、保护帽组成。保护套和保护帽采用聚乙烯材料制成；针柄采用ABS材料制成；软管和连接座采用聚氯乙烯（增塑剂为DEHP）材料制成；针管采用奥氏体不锈钢材料。 2、性能：无菌、无热原。</t>
  </si>
  <si>
    <t xml:space="preserve">适用于配套一次性使用输液（血）器或注射器对人体静脉输注药液（或血液）用。 </t>
  </si>
  <si>
    <t>国械注准20153140834</t>
  </si>
  <si>
    <t>1、注射针由针座、针管、保护套构成；针座和护套均采用聚丙烯制成；针管采用奥氏体不锈钢材料。2、性能：无菌、无热原。</t>
  </si>
  <si>
    <t>适用于医疗单位配套注射器具进行皮内、皮下、肌肉、静脉等注射或抽取药液用。</t>
  </si>
  <si>
    <t>国械注准20153140838</t>
  </si>
  <si>
    <t>本品由针座、针管、保护套组成。</t>
  </si>
  <si>
    <t xml:space="preserve">配套一次性使用无菌注射器，用于抽吸液体或在注入液体后人体皮下或肌肉注射。 </t>
  </si>
  <si>
    <t>常州悦康医疗器材有限公司</t>
  </si>
  <si>
    <t>国械注准20153140841</t>
  </si>
  <si>
    <t>产品由保护套、针管、针座组成。</t>
  </si>
  <si>
    <t>临床配套注射器用于患者皮下、肌肉、静脉药液注射。</t>
  </si>
  <si>
    <t>广东康德莱医疗器械集团有限公司</t>
  </si>
  <si>
    <t>国械注准20153140848</t>
  </si>
  <si>
    <t>该产品按照结构型式不同，分为二件式和三件式。二件式产品由外套、芯杆、注射针构成，其中注射针为可选配件；三件式产品由外套、芯杆、活塞、注射针构成，其中注射针为可选配件。二件式产品：外套由医用聚丙烯制成，芯杆由医用聚乙烯制成，注射针外购，具有有效的医疗器械注册证。三件式产品：外套和芯杆由聚丙烯制成、活塞外购，注射针外购并具有有效的医疗器械注册证。</t>
  </si>
  <si>
    <t>该产品适用于皮下、皮内、肌肉、静脉等注射，或抽取药液使用。</t>
  </si>
  <si>
    <t>常州金龙医用塑料器械有限公司</t>
  </si>
  <si>
    <t>国械注准20153140856</t>
  </si>
  <si>
    <t>本产品由针座、针管、护套组成。</t>
  </si>
  <si>
    <t>配套注射器用于皮下注射，配药用。</t>
  </si>
  <si>
    <t>国械注准20153140857</t>
  </si>
  <si>
    <t>本产品由芯杆、外套、活塞、注射针组成。</t>
  </si>
  <si>
    <t>用于抽吸药液溶药后，供人体皮内、皮下、肌肉、静脉注射用。</t>
  </si>
  <si>
    <t>国械注准20153140865</t>
  </si>
  <si>
    <t>该产品由针座、不锈钢针管及护套组成。</t>
  </si>
  <si>
    <t>与注射器配套使用用于人体注射药液用或抽血。</t>
  </si>
  <si>
    <t>一次性使用无菌自毁型固定剂量疫苗注射器 带针</t>
  </si>
  <si>
    <t>国械注准20153140875</t>
  </si>
  <si>
    <t>由外套、芯杆、活塞、卡片、注射针组成。注射针由护套、针管组成。原材料包括聚丙烯、橡胶、医用不锈钢、聚乙烯，润滑剂为聚二甲基硅氧烷、粘合剂为环氧树脂。性能：一次性使用、环氧乙烷灭菌。</t>
  </si>
  <si>
    <t>适用于抽吸疫苗或注入疫苗后立即对人体进行注射。</t>
  </si>
  <si>
    <t>一次性使用无菌胰岛素注射器</t>
  </si>
  <si>
    <t>国械注准20153140886</t>
  </si>
  <si>
    <t>由外套、芯杆、活塞、针管、护套、端帽零件组成。外套、芯杆采用聚丙烯,活塞采用天然橡胶,针管采用0Cr18Ni9不锈钢, 护套、端帽采用聚乙烯。本产品经环氧乙烷灭菌，仅供一次性使用。</t>
  </si>
  <si>
    <t>本产品适用于抽吸胰岛素药液后立即对人体注射用。</t>
  </si>
  <si>
    <t>江阴市医疗器械有限公司</t>
  </si>
  <si>
    <t>国械注准20153140891</t>
  </si>
  <si>
    <t>产品由外套、活塞、芯杆、注射针组成。</t>
  </si>
  <si>
    <t>适用于供抽吸液体或在注入液体后立即用于人体皮内、皮下、肌肉、静脉注射。</t>
  </si>
  <si>
    <t>国械注准20153140892</t>
  </si>
  <si>
    <t>产品由护套、针管和针座组成。</t>
  </si>
  <si>
    <t>适用于人体皮下、皮内、肌肉、静脉注射药液或抽取药液。</t>
  </si>
  <si>
    <t>国械注准20153140894</t>
  </si>
  <si>
    <t>产品由保护套、针管、针柄、软管、连接座和保护帽组成。</t>
  </si>
  <si>
    <t xml:space="preserve">适用于临床供配套一次性使用输液（血）器或注射器对人体静脉输注药液（血液）用 。 </t>
  </si>
  <si>
    <t>国械注准20153140896</t>
  </si>
  <si>
    <t>本产品由外套、芯杆、活塞、注射针组成，经环氧乙烷灭菌，仅限一次性使用，用后销毁。</t>
  </si>
  <si>
    <t>用于临床肌肉静脉注射。</t>
  </si>
  <si>
    <t>上海正邦医疗科技有限公司</t>
  </si>
  <si>
    <t>国械注准20153140900</t>
  </si>
  <si>
    <t>一次性使用无菌注射器 带针是以聚丙烯和不锈钢针管（SUS304）为主要原材料制成，由注射器外套、胶塞、芯杆、一次性使用无菌注射针组成。经环氧乙烷灭菌。</t>
  </si>
  <si>
    <t>适用于抽吸液体或注入液体后立即使用的手动无菌注射器。</t>
  </si>
  <si>
    <t>一次性使用连接管</t>
  </si>
  <si>
    <t>浙江伏尔特医疗器械股份有限公司</t>
  </si>
  <si>
    <t>国械注准20153140901</t>
  </si>
  <si>
    <t>LJG-J由进药口护帽、进药口接头、导管、止流夹、药液过滤器、出药口接头、出药口护帽组成；LJG-S由进药口护帽、进药口接头、三通阀、导管、止流夹、药液过滤器、出药口接头、出药口护帽组成；LJG-T由进药口护帽、进药口接头、导管、止流夹、T型接头、注射件、出药口接头、出药口护帽组成。LJG-C由进药口护帽、进药口接头、厚壁导管、出药口接头、出药口护帽组成。一次性使用。导管、厚壁导管主要采用输血（液）器具用软聚氯乙烯（PVC）材料制成，进药口接头、出药口接头、止流夹、药液过滤器、三通阀、注射件、进药口护帽、出药口护帽主要采用丙烯腈-苯乙烯-丁二烯共聚物（ABS）材料制成。药液过滤器过滤介质标称孔径5μm。</t>
  </si>
  <si>
    <t>LJG-J、LJG-S、LJG-T适用于与输注器具（输液器、输注泵、注射器、微量注射泵）管道配套使用。LJG-C适用于与临床动、静脉测压管道配套使用。</t>
  </si>
  <si>
    <t>国械注准20153140909</t>
  </si>
  <si>
    <t>该产品由针座、连接部、针管、针尖保护套组成;主要原材料为医用级聚丙烯（针座）和304不锈钢（针管）。</t>
  </si>
  <si>
    <t>主要适用于对人体皮内、皮下、肌肉、静脉注射药液或抽取血液。</t>
  </si>
  <si>
    <t>江苏省长丰医疗实业有限公司</t>
  </si>
  <si>
    <t>国械注准20153140917</t>
  </si>
  <si>
    <t>一次性使用连接管按结构型式分为四种类型：静脉连接管、T型连接管、测压连接管、三通连接管。静脉连接管、T型连接管分别由进药口接头、护帽、导管、限流夹、出药口接头组成。测压连接管由进药口接头、导管、出药口接头、护帽组成；三通连接管由三通阀、进药口接头、导管、限流夹、出药口接头、护帽组成。</t>
  </si>
  <si>
    <t>供医疗单位手术室、监护病房作注射治疗、注药管道延长连接用。</t>
  </si>
  <si>
    <t>浙江康康医疗器械股份有限公司</t>
  </si>
  <si>
    <t>国械注准20153140957</t>
  </si>
  <si>
    <t>本产品采用聚丙烯（PP）、橡胶及304不锈钢管材料制成。由外套、芯杆、活塞及注射针组成。经环氧乙烷（EO）灭菌，一次性使用。</t>
  </si>
  <si>
    <t>本产品供抽吸液体或在注入液体后的立即手动注射，仅用于人体皮内、皮下、肌肉及静脉注射。</t>
  </si>
  <si>
    <t>国械注准20153140960</t>
  </si>
  <si>
    <t>本产品采用聚氯乙烯（PVC）及304不锈钢管制造。产品由保护套、针管、针柄、软管、连接座及保护帽组成。环氧乙烷（EO）灭菌，一次性使用。</t>
  </si>
  <si>
    <t>适用于临床供配套输液（血）器或注射器对人体静脉输注药液（或血液）用。</t>
  </si>
  <si>
    <t>国械注准20153140961</t>
  </si>
  <si>
    <t>本产品采用聚丙烯（PP）及304不锈钢管制造。产品由针座、针管及保护套组成。经环氧乙烷（EO）灭菌，一次性使用。</t>
  </si>
  <si>
    <t>仅用于配套注射器，用于人体皮内、皮下、肌肉、静脉注射或抽取药液。</t>
  </si>
  <si>
    <t>国械注准20153140962</t>
  </si>
  <si>
    <t>本产品由医用高分子材料聚丙烯、不锈钢0Cr18Ni9制造，产品由注射针座、针管、保护套组成。</t>
  </si>
  <si>
    <t>本产品同一次性使用注射器配套使用，主要用于人体皮内、皮下、肌肉、静脉注射药液及化验取血用。</t>
  </si>
  <si>
    <t>稳健平安医疗科技（湖南）有限公司</t>
  </si>
  <si>
    <t>国械注准20153140969</t>
  </si>
  <si>
    <t>由外套、芯杆、活塞、注射针（针座、针管、保护套）组成。</t>
  </si>
  <si>
    <t xml:space="preserve">临床注射或抽血用。 </t>
  </si>
  <si>
    <t>国械注准20153140974</t>
  </si>
  <si>
    <t>由针管，针座，护套零件组成。</t>
  </si>
  <si>
    <t>与一次性使用无菌注射器配套使用。</t>
  </si>
  <si>
    <t>圣光医用制品股份有限公司</t>
  </si>
  <si>
    <t>国械注准20153140982</t>
  </si>
  <si>
    <t>产品由针帽或护套、端帽、刻度线、外套、活塞、芯杆、针管组成。针帽、护套、外套和芯杆由聚丙烯制成；活塞由天然橡胶组成；针管由医用不锈钢材料制成。</t>
  </si>
  <si>
    <t>适用于抽吸胰岛素对人体进行注射时使用。</t>
  </si>
  <si>
    <t>一次性使用便携式输注泵</t>
  </si>
  <si>
    <t>北京科联升华医疗科技有限公司</t>
  </si>
  <si>
    <t>国械注准20153140995</t>
  </si>
  <si>
    <t>本产品由贮液囊、泵体、加药装置、加药口封帽、尾夹、加药口、输注管路、止流夹、药液过滤器、CBI限流装置、鲁尔接头、堵头、三通阀、CBI可切换限流装置、PCA限流装置（含自控给液装置）组成。环氧乙烷灭菌, 仅限一次性使用。</t>
  </si>
  <si>
    <t>适用于在临床微量给液治疗中(如静脉、皮下)持续注射药液用。</t>
  </si>
  <si>
    <t>国械注准20153140996</t>
  </si>
  <si>
    <t>一次性使用静脉输液针由保护套、针管、针柄、软管、针座、保护帽组成，经环氧乙烷灭菌。</t>
  </si>
  <si>
    <t>配套注射器或输液（血）器用于静脉注射。</t>
  </si>
  <si>
    <t>国械注准20153140999</t>
  </si>
  <si>
    <t>一次性使用无菌注射器 带针（以下简称带针注射器）由外套、芯杆、活塞（也称胶塞，全称为橡胶活塞）和注射针组成。主要原材料为医用级聚丙烯、天然橡胶和不锈钢；采用环氧乙烷灭菌。</t>
  </si>
  <si>
    <t>适用于牙科注射或加药。</t>
  </si>
  <si>
    <t>安徽江南医疗器械股份有限公司</t>
  </si>
  <si>
    <t>国械注准20153141001</t>
  </si>
  <si>
    <t>本产品采用医用聚丙烯、天然橡胶和奥氏体不锈钢制造。产品由外套、芯杆、活塞、注射针和保护套组成。产品经环氧乙烷灭菌，无菌。</t>
  </si>
  <si>
    <t>主要供临床抽吸液体或抽吸液体后立即用于人体皮内、皮下、肌肉及静脉注射用。</t>
  </si>
  <si>
    <t>扬州洋生医药科技有限公司</t>
  </si>
  <si>
    <t>国械注准20153141002</t>
  </si>
  <si>
    <t>静脉连接管和T型连接管分别由进药口接头、护帽、导管、限流夹、出药口接头组成；三通连接管由三通阀、进药口接头、导管、限流夹、出药口接头、护帽组成。</t>
  </si>
  <si>
    <t>国械注准20153141003</t>
  </si>
  <si>
    <t>产品由外套、芯杆、活塞和选配的注射针组成，一次性使用。</t>
  </si>
  <si>
    <t>适用于人体皮内、皮下、肌肉、静脉等注射或抽取液体。</t>
  </si>
  <si>
    <t>国械注准20153141049</t>
  </si>
  <si>
    <t>由瓶塞穿刺器保护套、瓶塞穿刺器、空气过滤器、进气器件(可不带)、管路、上药液注射件(可不带)、滴斗、下药液注射件(可不带)、夹具(可不带)、滴管、流量调节器、药液过滤器、外圆锥接头、静脉输液针部件组成。详见附页。</t>
  </si>
  <si>
    <t>本产品避光范围为290nm-450nm，适用于顺铂、盐酸左氧氟沙星、维生素C、维生素B6、维生素K1注射液的输注，本产品仅用于重力式静脉输液。</t>
  </si>
  <si>
    <t>国械注准20153141054</t>
  </si>
  <si>
    <t>产品由外套、芯杆、按手、活塞、卡环、注射针管及保护套组成。外套、芯杆、按手、卡环、保护套由聚丙烯制成；活塞由天然橡胶制成；针管由医用不锈钢材料制成。经环氧乙烷灭菌，无菌，无热原。</t>
  </si>
  <si>
    <t xml:space="preserve">本产品适用于抽吸疫苗对人体进行注射使用。 </t>
  </si>
  <si>
    <t>四川康宁医用器材有限公司</t>
  </si>
  <si>
    <t>国械注准20153141081</t>
  </si>
  <si>
    <t>本产品由芯杆、活塞、外套、注射针座、注射针、注射针护帽、润滑剂、粘接剂组成。芯杆、外套、注射针座、注射针护帽原料为医用输液、输血、注射器具用聚丙烯专用料。注射针管原料为医用不锈钢针管，活塞所用原料为聚异戊二烯（天然橡胶），润滑剂为二甲硅油，粘接剂为单组份环氧胶。</t>
  </si>
  <si>
    <t>本产品适用于人体皮下、皮内、肌肉、静脉注射使用或抽取药液使用。</t>
  </si>
  <si>
    <t>常州市双马医疗器材有限公司</t>
  </si>
  <si>
    <t>国械注准20153141154</t>
  </si>
  <si>
    <t>一次性使用无菌注射器 带针由外套、芯杆、活塞、注射针组成。</t>
  </si>
  <si>
    <t>本产品用于人体皮下、肌肉、静脉注射药液，抽取血液、配置药液。</t>
  </si>
  <si>
    <t>国械注准20153141155</t>
  </si>
  <si>
    <t>产品主要结构由针座、针管、护套组成，用于人体皮下注射和加药，产品采用环氧乙烷灭菌。</t>
  </si>
  <si>
    <t xml:space="preserve">人体皮下、静脉注射或加药。 </t>
  </si>
  <si>
    <t>一次性使用输液连接管</t>
  </si>
  <si>
    <t>国械注准20153141194</t>
  </si>
  <si>
    <t>连接管中的延伸型与输液器或注射器、泵配套，适用于输、注液体管路的延伸；联接型用于多瓶连续输液时容器的联接。</t>
  </si>
  <si>
    <t>浙江康泰医疗器械有限公司</t>
  </si>
  <si>
    <t>国械注准20153141210</t>
  </si>
  <si>
    <t>产品由针管、针柄、软管、针座、保护套组成。</t>
  </si>
  <si>
    <t>产品安装在注射器或输液（血）器上，供以对人体静脉输注药液和血液用。</t>
  </si>
  <si>
    <t>国械注准20153141211</t>
  </si>
  <si>
    <t>产品由外套、推杆、活塞、针头组成。</t>
  </si>
  <si>
    <t>产品供抽吸药液或吸入药液后立即用于皮下、肌肉、静脉等注射及抽吸血液用。产品仅供一次性使用。</t>
  </si>
  <si>
    <t>输液用肝素帽</t>
  </si>
  <si>
    <t>苏州林华医疗器械股份有限公司</t>
  </si>
  <si>
    <t>国械注准20153141287</t>
  </si>
  <si>
    <t>输液用肝素帽由锁紧接头、密封胶垫组成。锁紧接头由共聚聚酯制成，密封胶垫由合成橡胶（聚异戊二烯）制成。产品经环氧乙烷灭菌，一次性使用。</t>
  </si>
  <si>
    <t xml:space="preserve">本产品是一次性使用静脉留置针配套用注射件，也可作为其他输液器、输血器等产品的注射件。 </t>
  </si>
  <si>
    <t>浙江欧健医用器材有限公司</t>
  </si>
  <si>
    <t>国械注准20153141304</t>
  </si>
  <si>
    <t>由连接座、软管、针柄、针管、保护套、保护帽组成。</t>
  </si>
  <si>
    <t>与一次性使用输液器、一次性使用输血器或一次性使用无菌注射器配套，用于临床静脉输液、输血或注射。</t>
  </si>
  <si>
    <t>国械注准20153141307</t>
  </si>
  <si>
    <t>由护套、针管、针座组成。</t>
  </si>
  <si>
    <t>适用于人体皮内、皮下、肌肉、静脉注射或抽取药液用。</t>
  </si>
  <si>
    <t>国械注准20153141308</t>
  </si>
  <si>
    <t>由芯杆、活塞、外套及注射针组成。</t>
  </si>
  <si>
    <t>适用于抽吸液体或注入液体后立即注射。</t>
  </si>
  <si>
    <t>河南驼人贝斯特医疗器械有限公司</t>
  </si>
  <si>
    <t>国械注准20153141336</t>
  </si>
  <si>
    <t>A型由胶帽、收缩膜、锁紧座组成，胶帽采用聚异戊二烯材料制成，收缩膜采用聚氯乙烯材料制成（含DEHP），锁紧座采用聚碳酸酯材料制成。B型由胶帽、锁紧座组成，胶帽采用聚异戊二烯材料制成，锁紧座采用共聚聚酯材料制成。</t>
  </si>
  <si>
    <t>产品与长期使用的外周导管（如静脉留置针）配合使用，通过它可以向血管内输注药液；当留置导管处于非输液状态时，可通过它向里注射适量的肝素以防留置导管内形成凝血。</t>
  </si>
  <si>
    <t>山东侨牌集团有限公司</t>
  </si>
  <si>
    <t>国械注准20153141340</t>
  </si>
  <si>
    <t>本产品由外套、芯杆、活塞、注射针（可不带）、护帽组成。</t>
  </si>
  <si>
    <t>本产品与一次性使用无菌注射针或一次性使用静脉输液针配套使用推注药液。</t>
  </si>
  <si>
    <t>一次性使用自毁式注射器 带针</t>
  </si>
  <si>
    <t>江苏亿乐医疗用品有限公司</t>
  </si>
  <si>
    <t>国械注准20153141341</t>
  </si>
  <si>
    <t>本产品供抽吸液体或在注入液体后立即注射</t>
  </si>
  <si>
    <t>国械注准20153141345</t>
  </si>
  <si>
    <t>主要性能：该产品保护套、针座采用聚丙烯塑料制成，针管采用不锈钢管，产品经环氧乙烷灭菌，应无菌、无热原。该产品主要是由保护套、针管、针座三件套组成。</t>
  </si>
  <si>
    <t>用于人体皮下、皮内、肌肉、静脉等注射或抽取药液时用的注射针。</t>
  </si>
  <si>
    <t>江苏吉春医用器材有限公司</t>
  </si>
  <si>
    <t>国械注准20153141370</t>
  </si>
  <si>
    <t>该产品主要由护套、针管、针座组成。</t>
  </si>
  <si>
    <t>用于临床配套注射器抽吸液体或皮下、肌肉等注射药液。</t>
  </si>
  <si>
    <t>国械注准20153141371</t>
  </si>
  <si>
    <t>本产品以聚丙烯、天然橡胶、奥氏体不锈钢（SUS304）为原材料制造，采用二甲硅油进行润滑。该产品由芯杆、外套、橡胶活塞、注射针及保护套组成。环氧乙烷灭菌、一次性使用。</t>
  </si>
  <si>
    <t xml:space="preserve">本产品供医疗卫生单位临床注射、预防接种、抽血、配制药液使用。 </t>
  </si>
  <si>
    <t>江苏恒康医疗器材有限公司</t>
  </si>
  <si>
    <t>国械注准20153141374</t>
  </si>
  <si>
    <t>本产品由外套、芯杆、活塞、注射针组成。本产品经环氧乙烷灭菌，无菌、无热原，一次性使用。</t>
  </si>
  <si>
    <t>用于人体皮下、肌肉、静脉注射药液，抽取血液，配置药液。</t>
  </si>
  <si>
    <t>一次性无菌注射器 带针</t>
  </si>
  <si>
    <t>国械注准20153141378</t>
  </si>
  <si>
    <t xml:space="preserve">结构：由芯杆、外套、活塞和注射针组成。性能：产品无菌、无热原、无溶血反应。产品经环氧乙烷灭菌，产品应无菌（灭菌效果）。
 </t>
  </si>
  <si>
    <t>用于抽吸液体或在皮下。肌肉等注射药液。</t>
  </si>
  <si>
    <t>国械注准20153141483</t>
  </si>
  <si>
    <t>一次性使用静脉输液针由保护套、针管、针柄（单翼/双翼）、软管、连接座、保护帽组成。经环氧乙烷灭菌。</t>
  </si>
  <si>
    <t>配套注射器或输液（血）器用于静脉输液。</t>
  </si>
  <si>
    <t>胰岛素注射笔用针头</t>
  </si>
  <si>
    <t>国械注准20153141484</t>
  </si>
  <si>
    <t>产品由密封贴膜、针管、针座、外护套、内护套组成。密封贴膜的材料为医用透析纸；针座、外护套、内护套的材料为聚丙烯；针管的材料为不锈钢。产品经环氧乙烷灭菌，无菌、无热原。</t>
  </si>
  <si>
    <t>与胰岛素注射笔配合使用向人体注射胰岛素。</t>
  </si>
  <si>
    <t>一次性使用无菌回拉式固定剂量自毁注射器 带针</t>
  </si>
  <si>
    <t>国械注准20153141487</t>
  </si>
  <si>
    <t>本产品采用医用高分子材料聚丙烯、不锈钢0Cr18Ni9制造，由外套、芯杆、胶塞、针座、针尖及针尖保护套组成。当产品输送完预计的固定剂量药液后，芯杆前端进入针座并被卡死，注射器无法再次抽取药液和使用，实现自毁功能。</t>
  </si>
  <si>
    <t>本产品适用于疫苗注射和临床需要固定剂量药物的注射，注射方式为皮内、皮下、肌肉和静脉注射。</t>
  </si>
  <si>
    <t>安徽康泰医疗器具有限公司</t>
  </si>
  <si>
    <t>国械注准20153141498</t>
  </si>
  <si>
    <t>本产品主要由保护套、针管、针座组成。</t>
  </si>
  <si>
    <t xml:space="preserve">本产品与无菌注射器配套使用，供人体皮内、皮下、肌肉、静脉注射药液。 </t>
  </si>
  <si>
    <t>国械注准20153141515</t>
  </si>
  <si>
    <t>一次性使用无菌注射器由外套、芯杆、活塞、注射针组成，也可不带注射针。产品原材料为聚丙烯、天然橡胶、不锈钢SUS304。</t>
  </si>
  <si>
    <t>本产品为抽吸液体或在注入液体后立即注射用的手动注射器。</t>
  </si>
  <si>
    <t>江西益康医疗器械集团有限公司</t>
  </si>
  <si>
    <t>国械注准20153141516</t>
  </si>
  <si>
    <t>本产品由外套、芯杆、橡胶活塞、注射针组成，采用环氧乙烷灭菌，一次性使用。</t>
  </si>
  <si>
    <t>适用于抽吸药液或在注入药液后立即注射用。</t>
  </si>
  <si>
    <t>国械注准20153141517</t>
  </si>
  <si>
    <t>该产品由保护套、连接部、针管、针座组成，采用环氧乙烷灭菌，一次性使用。</t>
  </si>
  <si>
    <t>适用于人体皮内、皮下、肌肉、静脉注射或抽取药液使用。</t>
  </si>
  <si>
    <t>国械注准20153141525</t>
  </si>
  <si>
    <t>产品以聚丙烯、天然橡胶和不锈钢为原材料，由注射器外套、胶塞、芯杆、一次性使用无菌注射针组成，经环氧乙烷灭菌。</t>
  </si>
  <si>
    <t>适用于与注射针配套用于供抽吸液体或在注入液体后立即注射的手动注射。</t>
  </si>
  <si>
    <t>一次性使用玻璃外套注射器 带针</t>
  </si>
  <si>
    <t>山东威高普瑞医药包装有限公司</t>
  </si>
  <si>
    <t>国械注准20153141540</t>
  </si>
  <si>
    <t>本产品由外套、芯杆、活塞、注射针、针座、针护套、硬护帽和软护帽组成。产品无菌、无热原。</t>
  </si>
  <si>
    <t>适用于抽吸液体或在注入液体后立即注射的手动注射器。</t>
  </si>
  <si>
    <t>一次性使用输注泵用管路</t>
  </si>
  <si>
    <t>国械注准20153141556</t>
  </si>
  <si>
    <t>本产品由鲁尔接头、药液过滤器、管路及护帽组成。管路结构为双层管材，内层为聚氨酯（TPU）材料，外层由聚氯乙烯（PVC）材料制成。外层管路由DEHP增塑。药液过滤器过滤介质标称孔径为2μm、3μm、5μm。</t>
  </si>
  <si>
    <t>本产品适用于与输液泵、注射泵、微量注射泵配套使用。</t>
  </si>
  <si>
    <t xml:space="preserve">一次性使用无菌自毁注射器 带针 </t>
  </si>
  <si>
    <t>国械注准20153141631</t>
  </si>
  <si>
    <t>由外套、同外套一体的尖凸、芯杆、与芯杆一体同尖凸位置相对应的薄壁、带孔的环形胶塞、芯杆按手端连体的止误块组成。注射前去掉止误块，注射完毕，尖凸刺破芯杆薄壁而自毁。</t>
  </si>
  <si>
    <t>供人体注射药液用，抽取药液注入人体皮内、皮下、肌肉、静脉等注射用。</t>
  </si>
  <si>
    <t>国械注准20153141632</t>
  </si>
  <si>
    <t>产品由外套、芯杆、活塞、注射针座、注射针管及护套组成，环氧乙烷灭菌，一次性使用。</t>
  </si>
  <si>
    <t>本产品用于患者皮下、肌肉、静脉药液注射。</t>
  </si>
  <si>
    <t>天津市麦迪克医用器材有限公司</t>
  </si>
  <si>
    <t>国械注准20153141638</t>
  </si>
  <si>
    <t>本产品为手动注射器，由外套、芯杆、活塞及注射针组成。外套、芯杆、针座采用符合YY/T0242标准的聚丙烯塑料，活塞采用符合YY/T0243标准的天然橡胶，注射针采用符合GB15811标准的注射针，注射针护套采用符合YY/T0114标准的聚乙烯塑料。</t>
  </si>
  <si>
    <t>本产品为手动注射器，适用于抽吸液体或在注入液体后立即注射。</t>
  </si>
  <si>
    <t>一次性使用延长管</t>
  </si>
  <si>
    <t>上海富达医用塑料有限公司</t>
  </si>
  <si>
    <t>国械注准20153141639</t>
  </si>
  <si>
    <t>本产品结构1：由锁定内圆锥接头、软管、锁定外圆锥接头组成；结构2：锁定内圆锥接头、软管、过滤器（标称孔径15μm）结合外圆锥接头、锁定外圆锥接头组成；结构3：由内圆锥接头、软管、过滤器（标称孔径15μm）结合外圆锥接头组成。本产品一次性使用。</t>
  </si>
  <si>
    <t>本产品临床用于注射泵、输液泵配套注射、输液。</t>
  </si>
  <si>
    <t>常州市金利源医疗器械有限公司</t>
  </si>
  <si>
    <t>国械注准20153141641</t>
  </si>
  <si>
    <t>由外套、芯杆、天然橡胶活塞组成，并按需要配装一次性使用无菌注射针。经环氧乙烷灭菌，无菌、无热原。</t>
  </si>
  <si>
    <t>适用于抽吸药液和加药用，或在注入药液后立即用于人体皮内、皮下、肌肉、静脉等注射。</t>
  </si>
  <si>
    <t>江西格兰斯医疗器械有限公司</t>
  </si>
  <si>
    <t>国械注准20153141643</t>
  </si>
  <si>
    <t>本产品由针座、针管、保护套组成。.</t>
  </si>
  <si>
    <t>配合注射器,供人体皮内、皮下、肌肉、静脉注射及抽取药液时用。</t>
  </si>
  <si>
    <t>上海米沙瓦医科工业有限公司</t>
  </si>
  <si>
    <t>国械注准20153141644</t>
  </si>
  <si>
    <t>该产品由保护套、针管、针座组成，采用聚丙烯、不锈钢材料制成。产品经环氧乙烷灭菌，无菌、无热原。</t>
  </si>
  <si>
    <t>本产品适用于人体皮内、皮下、肌肉、静脉等注射或抽取药液。</t>
  </si>
  <si>
    <t>国械注准20153141645</t>
  </si>
  <si>
    <t>本产品由针座、针管、护套组成。制造注射针针座、护套的材料为聚丙烯，针管的材料为奥氏体不锈钢SUS304，针管润滑剂为聚二甲基硅氧烷。一次性使用，环氧乙烷灭菌。</t>
  </si>
  <si>
    <t>适用于人体肌内、皮下、肌肉、静脉注射或抽取药液时用。</t>
  </si>
  <si>
    <t>常州市金坛康达医用器材制造有限公司</t>
  </si>
  <si>
    <t>国械注准20153141646</t>
  </si>
  <si>
    <t>该产品由护套、针管、连接部件及针座组成。本品采用环氧乙烷灭菌，一次性使用。</t>
  </si>
  <si>
    <t>该产品配套一次性使用无菌注射器用于人体注射药液或抽血。</t>
  </si>
  <si>
    <t>普多邦兴达（天津）医疗科技有限公司</t>
  </si>
  <si>
    <t>国械注准20153141648</t>
  </si>
  <si>
    <t>一次性使用无菌注射器 带针由按手、芯杆、外套卷边、活塞、外套、圆锥接头、针座、针管、护套组成。产品均为三件式结构。其中，20ml、50ml为偏头式，其他型号均为中头式。外套、芯杆、按手、针座、护套均采用聚丙烯材料制成；活塞采用天然橡胶材料制成；注射针针管由奥氏体不锈钢SUS304（0Cr18Ni9Ti）材料制成。针管润滑剂为二甲基硅油。经环氧乙烷灭菌。</t>
  </si>
  <si>
    <t>本产品带有一次性使用无菌注射针，适用于人体肌肉、静脉注射药液用。</t>
  </si>
  <si>
    <t>盐城市新捷医疗器材有限公司</t>
  </si>
  <si>
    <t>国械注准20153141678</t>
  </si>
  <si>
    <t>由外套、芯杆、活塞、注射针组成。外套、芯杆采用原材料为聚丙烯，活塞采用原材料为天然橡胶。注射针为组合件：针座、保护套采用原材料为聚丙烯，针管采用原材料为不锈钢奥氏体（牌号06Cr19Ni10）。硅油为二甲硅油、ES-2单组分针头胶。一次性使用，环氧乙烷灭菌。</t>
  </si>
  <si>
    <t xml:space="preserve">供人体注射药液用。 </t>
  </si>
  <si>
    <t>一次性使用无菌回缩式自毁注射器 带针</t>
  </si>
  <si>
    <t>国械注准20153141680</t>
  </si>
  <si>
    <t>产品由外套(聚丙烯)、芯杆(聚丙烯)、活塞(天然橡胶)、针管(不锈钢)、针座(聚丙烯)、保护套(聚丙烯)组成。产品使用完毕回拉芯杆注射针可回缩至外套内，折断芯杆后完成自毁。无菌，有效期三年。</t>
  </si>
  <si>
    <t>适用于人体肌肉、皮下、静脉注射或抽吸药液(血液)。</t>
  </si>
  <si>
    <t>常州市通达医疗器材有限公司</t>
  </si>
  <si>
    <t>国械注准20153141683</t>
  </si>
  <si>
    <t>由注射器外套、芯杆、活塞、注射针组成。</t>
  </si>
  <si>
    <t>用于临床人体皮下、肌肉、静脉注射药液。</t>
  </si>
  <si>
    <t>国械注准20153141684</t>
  </si>
  <si>
    <t>本品由保护套、针管、针柄、软管、连接座及保护帽组成。</t>
  </si>
  <si>
    <t>本产品供临床配套一次性使用输液（血）器或注射器，对人体静脉输注药液（或血液）用。</t>
  </si>
  <si>
    <t>深圳市保安医疗用品有限公司</t>
  </si>
  <si>
    <t>国械注准20153141689</t>
  </si>
  <si>
    <t>一次性使用、无菌、无致热原。结构及组成：针座、针管、保护套。部件原材料：针座、保护套-聚丙烯（PP），针管-奥氏体不锈钢（06Cr19Ni10/SUS304)。</t>
  </si>
  <si>
    <t>人体皮内、皮下、肌肉、静脉等注射或抽取药液使用的注射针，与一次性使用无菌注射器配套使用或作为独立的产品供应给医院临床使用。</t>
  </si>
  <si>
    <t>国械注准20153141690</t>
  </si>
  <si>
    <t>产品由保护套、针管、导管、针柄、连接座、保护帽组成，主要原材料为聚氯乙烯、不锈钢。</t>
  </si>
  <si>
    <t>本产品与一次性使用输液（血）器或一次性使用注射器配套使用，用于静脉输注药（血）液用。</t>
  </si>
  <si>
    <t>国械注准20153141743</t>
  </si>
  <si>
    <t>本产品主要由外套、橡胶活塞、芯杆、注射针、注射针保护套组成。</t>
  </si>
  <si>
    <t xml:space="preserve">本产品主要供人体皮内、皮下、肌肉、静脉注射药液用。 </t>
  </si>
  <si>
    <t>常州市康福莱医疗用品有限公司</t>
  </si>
  <si>
    <t>国械注准20153141751</t>
  </si>
  <si>
    <t>由外套、芯杆、活塞、注射针组成，原材料采用医用聚丙烯，原材料采用天然橡胶；注射针为组合件，针座、保护套采用原材料为医用聚丙烯，针管采用奥氏体不锈钢。</t>
  </si>
  <si>
    <t>供临床抽吸血液作化验或注入药液后，立即注射用。</t>
  </si>
  <si>
    <t>湖北仙明医疗器械有限公司</t>
  </si>
  <si>
    <t>国械注准20153141756</t>
  </si>
  <si>
    <t>本产品由注射针座、注射针管、保护套组成。注射针针管应采用符合GB/T18457-2015的0Cr18Ni9Ti的奥氏体不锈钢材料制成，针座和护套的材料为聚丙烯塑料制成。注射针针管的润滑剂为聚二甲基硅氧烷，针管与针座粘接剂采用环氧树脂。本产品采用环氧乙烷灭菌，一次性使用。</t>
  </si>
  <si>
    <t>本产品适用于人体皮内、皮下、肌肉、静脉注射或抽取药液时用。</t>
  </si>
  <si>
    <t>国械注准20153141758</t>
  </si>
  <si>
    <t>产品由保护套、针管、活塞、外套、芯杆组成；原材料：外套、芯杆和保护套材料为聚丙烯；针管材料为SUS304不锈钢，活塞材料为天然橡胶。产品在注射完预定的固定剂量疫苗后，自毁特性生效。</t>
  </si>
  <si>
    <t>适用于抽吸疫苗对人体进行注射时使用。</t>
  </si>
  <si>
    <t>一次性使用输液器 带针</t>
  </si>
  <si>
    <t>国械注准20153141759</t>
  </si>
  <si>
    <t>本产品由瓶塞穿刺器保护套、瓶塞穿刺器、进气器件/空气过滤器（可不带）、滴管、滴斗、管路、流量调节器、药液注射件（可不带）、药液过滤器（药液过滤器过滤介质的标称孔径为15μm）、外圆锥接头、外圆锥接头保护套（可不带）、静脉输液针（可不带）组成。采用环氧乙烷灭菌，一次性使用。</t>
  </si>
  <si>
    <t>用于药液（注射液）与普通输液配合用药，临床静脉输注药液。仅用于重力输液。</t>
  </si>
  <si>
    <t>一次性使用机用压力避光注射器 带针</t>
  </si>
  <si>
    <t>国械注准20153141775</t>
  </si>
  <si>
    <t xml:space="preserve">结构：外套、避光外套、芯杆、活塞、注射针（可无）。性能：一次性使用，环氧乙烷灭菌。避光外套的透光率应不大于30%。
</t>
  </si>
  <si>
    <t>本产品避光范围为290nm-450nm，适用于抽吸盐酸多巴胺注射液、盐酸氯丙嗪注射液、阿魏酸钠注射液、呋塞米注射液、维生素K1注射液光敏类药物后，安装到配套注射泵上进行注射。</t>
  </si>
  <si>
    <t>胰岛素注射笔针头</t>
  </si>
  <si>
    <t>苏州施莱医疗器械有限公司</t>
  </si>
  <si>
    <t>国械注准20153141779</t>
  </si>
  <si>
    <t>本产品由针管（304不锈钢）、针尖保护套（聚乙烯）、针座（聚丙烯）、针座保护套（聚乙烯）、密封透析纸组成。本产品经γ射线辐射灭菌，应无菌，一次性使用。</t>
  </si>
  <si>
    <t>配合胰岛素笔用于人体注射胰岛素。</t>
  </si>
  <si>
    <t>一次性使用胰岛素注射笔用针</t>
  </si>
  <si>
    <t>国械注准20153141790</t>
  </si>
  <si>
    <t>一次性使用胰岛素注射笔用针由密封件、组合装置、针座、针座护套、针尖护套、针管、连接部（若有）组成。经环氧乙烷灭菌，有效期三年。</t>
  </si>
  <si>
    <t>适用于与胰岛素注射笔配套使用，供对人体皮下注射胰岛素。</t>
  </si>
  <si>
    <t>淮安市恒春医疗器材有限公司</t>
  </si>
  <si>
    <t>国械注准20153141826</t>
  </si>
  <si>
    <t>由筒体、芯杆、活塞、注射针组成。</t>
  </si>
  <si>
    <t>适用于临床一次性注射用。</t>
  </si>
  <si>
    <t>国械注准20153141830</t>
  </si>
  <si>
    <t>产品由外套、芯杆、按手、活塞、注射针和护套组成。外套、芯杆、注射针针座材料为医用聚丙烯，活塞材料为天然橡胶，针管材料为奥氏体不锈钢（06Cr19Ni10/SUS304)。</t>
  </si>
  <si>
    <t xml:space="preserve">供抽吸液体或在注入液体后立即注射于人体皮内、皮下、肌肉、静脉。 </t>
  </si>
  <si>
    <t>广东龙心医疗器械有限公司</t>
  </si>
  <si>
    <t>国械注准20153141832</t>
  </si>
  <si>
    <t>一次性使用无菌注射针由针座、针管、护套组成。环氧乙烷灭菌。</t>
  </si>
  <si>
    <t>该产品配套一次性使用无菌注射器后，为皮下，肌肉，静脉注射药液用。</t>
  </si>
  <si>
    <t>山东定陶高分子医疗器械有限公司</t>
  </si>
  <si>
    <t>国械注准20153141838</t>
  </si>
  <si>
    <t>本产品结构组成：由套筒、芯杆、胶塞、注射针组成。本产品采用环氧乙烷灭菌，无菌、无热原。</t>
  </si>
  <si>
    <t>产品为一次性使用，用于药液注射。</t>
  </si>
  <si>
    <t>江苏华夏医疗器械有限公司</t>
  </si>
  <si>
    <t>国械注准20153141839</t>
  </si>
  <si>
    <t>输液用肝素帽由帽体、帽盖和注射穿刺垫组成。</t>
  </si>
  <si>
    <t>本产品临床与留置导管（如静脉留置针）配合使用，供患者多次输液、注射药液。</t>
  </si>
  <si>
    <t>国械注准20153141843</t>
  </si>
  <si>
    <t>由外套、芯杆、活塞、注射针组成（也可以不带注射针）。</t>
  </si>
  <si>
    <t xml:space="preserve">适用于医疗单位供人体注射药液或配药、加药用。 </t>
  </si>
  <si>
    <t>国械注准20153141849</t>
  </si>
  <si>
    <t>注射器外套、注射器芯杆、橡胶活塞、注射针。</t>
  </si>
  <si>
    <t>用于皮下注射、抽血、配药液。</t>
  </si>
  <si>
    <t>山东瑞通高分子医疗器械有限公司</t>
  </si>
  <si>
    <t>国械注准20153141850</t>
  </si>
  <si>
    <t>产品由外套（医用PP材料）、芯杆（医用PP材料）、活塞（天然橡胶材料）、注射针（医用PP材料和不锈钢针管材料）组成。无菌、无热原。</t>
  </si>
  <si>
    <t>供临床中药物注射。</t>
  </si>
  <si>
    <t>国械注准20153141852</t>
  </si>
  <si>
    <t>本产品由外套、芯杆、橡胶活塞、注射针座、注射针管、保护套组成。注射针管应采用Ocr18Ni9Ti的奥氏体不锈钢材料制成；外套、芯杆及注射针座、保护套的材料应为聚丙烯塑料制成，橡胶活塞为丁基橡胶制成；注射器外套及注射针管的润滑剂为聚二甲基硅氧烷，注射针管与注射针座粘接剂采用环氧树脂。环氧乙烷灭菌，一次性使用。</t>
  </si>
  <si>
    <t>本产品适用于人体皮下、皮内、肌肉、静脉注射药液或抽取血液、配制药液用。</t>
  </si>
  <si>
    <t>凡士林无菌纱布</t>
  </si>
  <si>
    <t>北京圣维尔医疗用品有限公司</t>
  </si>
  <si>
    <t>国械注准20153141855</t>
  </si>
  <si>
    <t>本品采用医用脱脂纱布和凡士林复合而成，采用钴60射线灭菌，一次性使用。</t>
  </si>
  <si>
    <t>用于外科、烧伤科、耳鼻喉科疮面贴敷、引流及填充瘘道，并用于伤口表面的辅助处理。</t>
  </si>
  <si>
    <t>国械注准20153141859</t>
  </si>
  <si>
    <t>该产品由外套、芯杆、活塞和注射针组成；采用聚丙烯、天然橡胶和SUS304不锈钢材料制成，产品经环氧乙烷灭菌。</t>
  </si>
  <si>
    <t>供抽吸胰岛素药液，对人体进行注射用。</t>
  </si>
  <si>
    <t>江苏康华医疗器材有限公司</t>
  </si>
  <si>
    <t>国械注准20153141917</t>
  </si>
  <si>
    <t>两件式注射器由外套，芯杆，注射针及保护套组成；三件式由外套、芯杆、活塞、注射针及保护套组成。外套、芯杆分别由医用级的聚丙烯、聚乙烯注塑而成。</t>
  </si>
  <si>
    <t>用于人体皮下、肌肉、静脉注射药液，抽取血液，配制药液。</t>
  </si>
  <si>
    <t>贵州天使医疗器材有限公司</t>
  </si>
  <si>
    <t>国械注准20153141945</t>
  </si>
  <si>
    <t>本产品由外套、芯杆、橡胶活塞和一次性使用无菌注射针组成，注射器各组件原材料：外套为聚丙烯（PP），芯杆为聚丙烯（PP），橡胶活塞为天然橡胶，一次性使用无菌注射针的针座为聚丙烯（PP），针管为SUS304不锈钢，护套为聚丙烯（PP）。环氧乙烷灭菌，一次性使用。</t>
  </si>
  <si>
    <t>本产品为手动注射器，适用于临床药物注射或抽吸液体。</t>
  </si>
  <si>
    <t>胰岛素泵</t>
  </si>
  <si>
    <t>无锡顶点医疗器械有限公司</t>
  </si>
  <si>
    <t>国械注准20153141972</t>
  </si>
  <si>
    <t>胰岛素泵（ TruCare Ⅰ、 TruCare Ⅱ）由输药管接头、透明储药管舱、按钮、显示屏及电池舱组成；胰岛素泵（ TruCare Ⅲ）由输药管接头、透明储药管舱、按钮、显示屏、电池舱及连接设备组成。</t>
  </si>
  <si>
    <t>适用于成人糖尿病患者皮下注射短效胰岛素。</t>
  </si>
  <si>
    <t>国械注准20153142000</t>
  </si>
  <si>
    <t>产品由针管、针座、保护套组成，保护套为聚丙烯，针管为0Cr18Ni9不锈钢，针座为聚丙烯，润滑剂为二甲基硅油。产品经环氧乙烷灭菌，一次性使用。</t>
  </si>
  <si>
    <t>适用于医疗卫生部门临床与一次性使用无菌注射器配套，对人体皮内、皮下、肌肉注射使用。</t>
  </si>
  <si>
    <t>江西瑞邦实业集团有限公司</t>
  </si>
  <si>
    <t>国械注准20153142002</t>
  </si>
  <si>
    <t>一次性使用无菌注射针由保护套、针管、针座组成。针座材质为聚丙烯（PP）塑料，针管为1Cr18Ni9Ti，保护套为聚丙烯（PP）塑料，润滑剂为二甲基硅油。一次性使用，经环氧乙烷灭菌。</t>
  </si>
  <si>
    <t>配套注射器用于肌肉、静脉、皮下、皮内注射。</t>
  </si>
  <si>
    <t>国械注准20153142004</t>
  </si>
  <si>
    <t>一次性使用静脉输液针由保护套、针管、针柄（单翼/双翼）、软管、针座和保护帽组成。保护套原材料为聚丙烯（PP）/聚乙烯（PE）塑料，针管为1Cr18Ni9Ti，针柄为丙烯腈-丁二烯-苯乙烯共聚物（ABS）塑料，软管为聚氯乙烯（PVC）塑料（含增塑剂DEHP），连接座（针座）为聚氯乙烯（PVC）塑料（含增塑剂DEHP），保护帽为聚乙烯（PE）塑料，润滑剂为二甲基硅油，增塑剂为邻苯二甲酸二（2-乙基）己酯。经环氧乙烷灭菌，一次性使用。</t>
  </si>
  <si>
    <t>配套输液（血）器或注射器用于静脉注射。</t>
  </si>
  <si>
    <t>一次性无菌输液接头</t>
  </si>
  <si>
    <t>广东百合医疗科技股份有限公司</t>
  </si>
  <si>
    <t>国械注准20153142009</t>
  </si>
  <si>
    <t>一次性无菌输液接头分为普通型、无针型和带管路型三种。接头采用医用级聚碳酸酯（PC）和合成橡胶材料制造，管路部分采用聚氨酯制造。普通型由底座（圆锥接头）和注射胶垫组成，无针型由注射座、活塞、圆锥接头组成，带管路型由管路和输液接头组成。底座的接口为6:100鲁尔圆锥接头，无针型接头有正压给液功能。</t>
  </si>
  <si>
    <t>临床用于静脉输液治疗时接头封闭，及接头封闭期间通过注射窗口进行补液。</t>
  </si>
  <si>
    <t>国械注准20153142012</t>
  </si>
  <si>
    <t>产品由锁紧座和硅胶垫组成，锁紧座由苯乙烯-丁二烯-丙烯腈共聚物（ABS）或聚乙烯（PE)制成，硅胶垫由医用硅胶制成。</t>
  </si>
  <si>
    <t xml:space="preserve">本产品与长期使用的外周导管（如静脉留置针）配合使用，通过它可以向血管内输注药液；当留置导管处于非输液状态时，可通过它向里注射适量的肝素以防留置导管内形成凝血。 </t>
  </si>
  <si>
    <t>国械注准20153142033</t>
  </si>
  <si>
    <t>产品主要由针座、针管和保护套组成，一次性使用。针座、保护套采用医用级聚丙烯制成，针管采用符合GB/T18457-2015标准的不锈钢制成，一次性使用。产品经环氧乙烷灭菌。无菌、无热原、无溶血反应。</t>
  </si>
  <si>
    <t>北京长川医用技术有限责任公司</t>
  </si>
  <si>
    <t>国械注准20153142038</t>
  </si>
  <si>
    <t>产品由外套、芯杆、活塞、针座、针管和护套组成。采用环氧乙烷灭菌。</t>
  </si>
  <si>
    <t>本产品供抽吸液体或在注入液体后作注射用。</t>
  </si>
  <si>
    <t>一次性使用无菌注射器 帯针</t>
  </si>
  <si>
    <t>广西北仑河医科工业集团有限公司</t>
  </si>
  <si>
    <t>国械注准20153142039</t>
  </si>
  <si>
    <t>本产品由推杆、外套、胶塞、注射针、保护套组成。</t>
  </si>
  <si>
    <t>用于医疗临床抽吸或注入液体后立即注射。</t>
  </si>
  <si>
    <t>胶原蛋白海绵</t>
  </si>
  <si>
    <t>北京益而康生物工程有限公司</t>
  </si>
  <si>
    <t>国械注准20153142142</t>
  </si>
  <si>
    <t>本品由牛腓肠肌肌腱制成，有效成分为Ⅰ型胶原蛋白。产品外观呈白色海绵状，植入体内可完全吸收。产品经射线灭菌，一次性使用。</t>
  </si>
  <si>
    <t xml:space="preserve">
该产品适用于人体局部止血、愈创及填充。 </t>
  </si>
  <si>
    <t>国械注准20153142150</t>
  </si>
  <si>
    <t>该产品由外套、芯杆、活塞和注射针组成，经环氧乙烷灭菌。</t>
  </si>
  <si>
    <t>本产品适用于皮内、皮下、肌肉、静脉注射或抽取药液。</t>
  </si>
  <si>
    <t>常州市回春医疗器材有限公司</t>
  </si>
  <si>
    <t>国械注准20153142164</t>
  </si>
  <si>
    <t>该产品由医用聚丙烯材料制成的外套、芯杆、天然橡胶制成的橡胶活塞和无菌注射针装配组成。</t>
  </si>
  <si>
    <t>产品供临床医院抽吸药液后作人体皮内、皮下、肌肉、静脉注射药液用。</t>
  </si>
  <si>
    <t>国械注准20153142166</t>
  </si>
  <si>
    <t>该产品由护套、针座、针管装配组成。</t>
  </si>
  <si>
    <t>产品与注射器配套供人体皮内、皮下、肌肉、静脉注射药液用。</t>
  </si>
  <si>
    <t>国械注准20153142174</t>
  </si>
  <si>
    <t>一次性使用无菌注射针由针座、针管、护帽、粘接剂、润滑剂组成。</t>
  </si>
  <si>
    <t xml:space="preserve">
本产品与一次性使用无菌注射器配套后，用于人体皮下、皮内、肌肉、静脉注射或抽取药液。</t>
  </si>
  <si>
    <t>国械注准20153142175</t>
  </si>
  <si>
    <t>一次性使用输注泵是微量给液治疗中持续注射药液的装置，有持续给液（SZB-CBI）、持续给液+自控给液（SZB-CBI+PCA）两种类型。持续给液（SZB-CBI）型输注泵由出液口护帽、二通锁定接头、软管2、二通接头、限流管、药液过滤器、止水夹、加药三通、加药口护帽、软管1和储液装置组成；持续给液+自控给液（SZB-CBI+PCA）型输注泵由出液口护帽、二通锁定接头、软管2、三通接头、限流管、PCA、药液过滤器、止水夹、加药三通、加药口护帽、软管1和储液装置组成。给液参数：标称流量为2.0mL/h、3.0mL/h、4.0mL/h、5.0mL/h ，标称容量为100mL、150mL、200mL、275mL，自控给液剂量为0.5mL，自控给液间隔时间为15min。</t>
  </si>
  <si>
    <t xml:space="preserve">本产品适用于临床微量给液治疗中持续注射药液。 </t>
  </si>
  <si>
    <t>贝普医疗科技股份有限公司</t>
  </si>
  <si>
    <t>国械注准20153142178</t>
  </si>
  <si>
    <t>本产品有护套、针管、针座组成。本产品护套、针座由聚丙烯制成，针管材质为SUS304不锈钢。针管润滑剂为聚二甲基硅氧烷。产品经环氧乙烷灭菌，仅限一次性使用。</t>
  </si>
  <si>
    <t>本产品适用于人体注射或抽取各种药液。</t>
  </si>
  <si>
    <t>一次性使用经皮酒精注射疗法针</t>
  </si>
  <si>
    <t>威海洁瑞医用制品有限公司</t>
  </si>
  <si>
    <t>国械注准20153142180</t>
  </si>
  <si>
    <t>产品由保护帽、外螺纹管接头、连接管、内螺纹管接头、活动锁紧接头、注射针座、穿刺针、保护套、诱导管针、诱导管针座组成。</t>
  </si>
  <si>
    <t xml:space="preserve">一次性使用经皮酒精注射疗法针适用于对人体良性囊肿的酒精注射疗法。 </t>
  </si>
  <si>
    <t>陕西龙康鑫医疗器械有限公司</t>
  </si>
  <si>
    <t>国械注准20153142181</t>
  </si>
  <si>
    <t>本产品由外套、芯杆、活塞、注射针（包括针管、针座和护套）组成。产品主要原材料：外套、芯杆、针座及护套由聚丙烯制成，活塞由天然橡胶制成，针管由304不锈钢制成。</t>
  </si>
  <si>
    <t>用于人体皮内、皮下、肌肉、静脉药液注射和人体抽血。</t>
  </si>
  <si>
    <t>常州市绿英医疗器械有限公司</t>
  </si>
  <si>
    <t>国械注准20153142186</t>
  </si>
  <si>
    <t>本产品由针座、针柄、软管、保护套、针管组成。</t>
  </si>
  <si>
    <t>本产品配套一次性使用输液（血）器或注射器对人体静脉输注药液（或血液）用。</t>
  </si>
  <si>
    <t>国械注准20153142187</t>
  </si>
  <si>
    <t>本产品由针座、连接部、护套、针管组成。</t>
  </si>
  <si>
    <t>供人体皮内、皮下、肌肉、静脉注射或抽取药液使用。</t>
  </si>
  <si>
    <t>一次性使用胰岛素泵用输注器</t>
  </si>
  <si>
    <t>国械注准20153142196</t>
  </si>
  <si>
    <t>一次性使用胰岛素泵用输注器用于与胰岛素泵（型号：TruCare I、TruCare II)、一次性使用胰岛素泵用储药器一起使用，向皮下输注胰岛素。</t>
  </si>
  <si>
    <t>一次性使用胰岛素泵用储药器</t>
  </si>
  <si>
    <t>国械注准20153142197</t>
  </si>
  <si>
    <t>一次性使用胰岛素泵用储药器（型号：TCC-Ⅰ）由抽液器、筒体、O型圈、活塞、芯杆组成。一次性使用胰岛素泵用储药器（型号：TCC-Ⅱ）由抽液器、抽液针、硅胶塞、筒体、O型圈、活塞、芯杆组成。一次性使用，环氧乙烷灭菌。</t>
  </si>
  <si>
    <t>一次性使用胰岛素泵用储药器用于与胰岛素泵（型号：TruCare I、TruCare II、TruCare III）、一次性使用胰岛素泵用输注器一起使用，向皮下输注胰岛素。</t>
  </si>
  <si>
    <t>福建省百仕韦医用高分子股份有限公司</t>
  </si>
  <si>
    <t>国械注准20153142209</t>
  </si>
  <si>
    <t>产品由密封组件、紧固件、接头、组装件、 固定件组成。 产品经环氧乙烷灭菌，一次性使用。</t>
  </si>
  <si>
    <t>本产品可与长期使用的外周套针导管（如静脉留置针）配合使用，以向血管内输注药液，也可以通过它注射肝素以防留置导管内形成凝血。</t>
  </si>
  <si>
    <t>国械注准20153142211</t>
  </si>
  <si>
    <t>一次性使用无菌注射针由保护套、针管、针座组成，经环氧乙烷灭菌。</t>
  </si>
  <si>
    <t>与一次性使用无菌注射器配套用于肌肉、静脉、皮下、皮内注射或抽取药液用。</t>
  </si>
  <si>
    <t>江西侨明医疗器械有限公司</t>
  </si>
  <si>
    <t>国械注准20153142218</t>
  </si>
  <si>
    <t>本产品由保护套、针管、针座组成，其中保护套和针座采用聚丙烯（PP）制成，注射针管采用奥氏体不锈钢针管制成；采用环氧乙烷灭菌，产品无菌，无热原。供临床给人体一次性注射使用。</t>
  </si>
  <si>
    <t>本产品与一次性使用无菌注射器配套使用，适用于人体肌肉、皮下、皮内的注射药液、抽取药液和用于人体采血。</t>
  </si>
  <si>
    <t>一次性使用连接器</t>
  </si>
  <si>
    <t>河南飘安集团有限公司</t>
  </si>
  <si>
    <t>国械注准20153142223</t>
  </si>
  <si>
    <t>一次性使用连接器包括静脉延长管(CVB型、CVL型)、T型连接管(CTB型、CTL型)、T型三通接头(CTIII型)；静脉延长管、T型连接管由导管和两端的圆锥接头组成，T型三通接头由三个圆锥接头与一旋塞组合而成。本品组件外圆锥接头护帽、内圆锥接头护帽材质为ABS，外圆锥接头、导管夹、内圆锥接头、帽体、旋塞材质为PC，注射穿刺胶塞材质为异戊胶，导管材质为PVC。</t>
  </si>
  <si>
    <t>本品适用于输注药液时与输注药液器具相连接，加长输液管路或用于多次、间隔注射其它药液时用，不可与压力输注设备配合使用。</t>
  </si>
  <si>
    <t>常州市远东医疗器材厂有限公司</t>
  </si>
  <si>
    <t>国械注准20153142224</t>
  </si>
  <si>
    <t>本产品由外套、芯杆及橡胶活塞和一次性使用无菌注射针及保护套组成。</t>
  </si>
  <si>
    <t>国械注准20153142228</t>
  </si>
  <si>
    <t>产品由外套、芯杆、活塞，注射针（可不带）和保护帽（可不带）组成。其中外套的材料为环烯烃共聚物（COP）。本产品为一次性使用，经环氧乙烷灭菌。</t>
  </si>
  <si>
    <t xml:space="preserve">适用于皮下及肌肉注射。 </t>
  </si>
  <si>
    <t>一次性使用无菌低阻力注射器  带针</t>
  </si>
  <si>
    <t>江西科伦医疗器械制造有限公司</t>
  </si>
  <si>
    <t>国械注准20153142230</t>
  </si>
  <si>
    <t>本产品由外套、芯杆、活塞、活塞帽、保护帽、注射针组成，活塞材质为天然橡胶，其化学成分为聚异戊二烯，经环氧乙烷灭菌。</t>
  </si>
  <si>
    <t>本产品供抽吸液体或在注入液体后立即注射用。</t>
  </si>
  <si>
    <t>国械注准20153142235</t>
  </si>
  <si>
    <t>本产品由护套、针管、外套、芯杆、活塞组成；采用的原材料为聚丙烯（PP）、奥氏体不锈钢（SUS304）、天然橡胶；本产品经环氧乙烷灭菌，一次性使用。</t>
  </si>
  <si>
    <t>用于患者皮下、静脉、肌肉注射药物用。</t>
  </si>
  <si>
    <t>天津哈娜好医材有限公司</t>
  </si>
  <si>
    <t>国械注准20153142342</t>
  </si>
  <si>
    <t>本产品由瓶塞穿刺器、进气器件、上部分叉、双层滴斗、Y字注射件、双层管路、水止夹、流量调节器、药液过滤器、锁定式圆锥接头和静脉输液针组成，其中双层滴斗和双层管路的内层使用不含避光剂的DEHP增塑聚氯乙烯材料，外层使用含避光剂的DEHP增塑聚氯乙烯材料。药液过滤器的标称孔径为15μm。避光剂的组成详见附件。</t>
  </si>
  <si>
    <t>本产品的避光范围为290nm～450nm，适用于呋噻米和氢化可的松注射液的输注，本产品仅用于重力输液。</t>
  </si>
  <si>
    <t>国械注准20153142344</t>
  </si>
  <si>
    <t>本品由针座、针管、保护套组成。产品经环氧乙烷灭菌，无菌、无热原。</t>
  </si>
  <si>
    <t>配套注射器适用于人体皮内、皮下、肌肉、静脉等注射或抽取药液。</t>
  </si>
  <si>
    <t>常州市春光医用器材有限公司</t>
  </si>
  <si>
    <t>国械注准20153142354</t>
  </si>
  <si>
    <t>一次性使用无菌注射针由针座、连接部、针管、护套组成。</t>
  </si>
  <si>
    <t>本产品与一次性使用无菌注射器配套用于人体皮内、皮下、肌肉、静脉等注射或抽取药液时使用。</t>
  </si>
  <si>
    <t>江苏客乐医用器械有限公司</t>
  </si>
  <si>
    <t>国械注准20153142356</t>
  </si>
  <si>
    <t>用于人体皮下、肌肉及静脉等注射药物或抽吸液体。</t>
  </si>
  <si>
    <t>江苏华达医疗器械有限公司</t>
  </si>
  <si>
    <t>国械注准20153142365</t>
  </si>
  <si>
    <t>本产品由外套（聚丙烯）、芯杆（聚丙烯）、活塞（天然橡胶）、注射针（0Cr18Ni9）、保护套（聚乙烯）组成，产品经环氧乙烷灭菌，一次性使用。</t>
  </si>
  <si>
    <t>用于人体皮下、肌肉、静脉等注射或抽取液体。</t>
  </si>
  <si>
    <t>国械注准20153142371</t>
  </si>
  <si>
    <t>该产品由外套、芯杆、活塞、注射针组成。</t>
  </si>
  <si>
    <t>国械注准20153142381</t>
  </si>
  <si>
    <t>本产品由注射器外套、芯杆、活塞和注射针组成。其中外套和芯杆采用聚丙烯（PP）制成，注射针管采用奥氏体不锈钢针管制成，采用环氧乙烷灭菌，产品无菌、无热原。供临床一次性使用。</t>
  </si>
  <si>
    <t>本产品适用于人体肌肉、皮下、皮内的药液注射和用于人体采血。</t>
  </si>
  <si>
    <t>国械注准20153142386</t>
  </si>
  <si>
    <t>该产品是在普通一次性使用无菌注射器结构上增加了卡环，在一次性使用后自动失效。由外套、芯杆、按手、活塞、卡环、端部保护帽（选配）、针座、注射针及针帽组成。</t>
  </si>
  <si>
    <t>本产品用于抽吸疫苗或注入疫苗后立即对人体进行手动注射。</t>
  </si>
  <si>
    <t>国械注准20153161386</t>
  </si>
  <si>
    <t>该产品采用天然珊瑚为原料，经加工制成。主要成分是羟基磷酸钙、碳酸钙和β-磷酸三钙。产品呈球状，有穿线形态和非穿线形态，缝线材质为锦纶。产品一次性使用，经伽玛射线辐射灭菌，货架有效期为四年。</t>
  </si>
  <si>
    <t>该产品适用于眼球摘除术后的眶内填充，或替换已植入但性能较差的眶内植入物。</t>
  </si>
  <si>
    <t>骨修复材料</t>
  </si>
  <si>
    <t>国械注准20153170391</t>
  </si>
  <si>
    <t>骨修复材料为牛松质骨经过一系列脱细胞、脱脂处理后制成的骨基质，保留了其天然的三维多孔结构，主要成分为羟基磷灰石和胶原蛋白。</t>
  </si>
  <si>
    <t>牙颌骨缺损（或骨量不足）的填充和修复。</t>
  </si>
  <si>
    <t>银汞胶囊</t>
  </si>
  <si>
    <t>北京安泰生物医用材料有限公司</t>
  </si>
  <si>
    <t>国械注准20153170890</t>
  </si>
  <si>
    <t>本品为一次性使用胶囊，HC1型银合金粉与汞按配比，分装于胶囊下层和上层形成胶囊制剂。HC1型银合金粉成分：43%Ag，32%Sn，25%Cu（质量百分含量）。</t>
  </si>
  <si>
    <t>用于齿科治疗龋齿时牙体窝洞的填充。</t>
  </si>
  <si>
    <t>聚焦超声减脂机</t>
  </si>
  <si>
    <t>北京安和加利尔科技有限公司</t>
  </si>
  <si>
    <t>国械注准20163011646</t>
  </si>
  <si>
    <t>控制系统、治疗床、水路系统、超声发射系统和悬臂。性能见《产品技术要求》。</t>
  </si>
  <si>
    <t>产品用于具有正常行为能力的单纯性局部肥胖且为腹部皮下脂肪堆积者的减脂。患者年龄应在18～55周岁，身体质量指数BMI≤28.0 kg/m2，肝、肾功能正常，腹部计划减脂区域的皮下脂肪厚度不小于2cm。该设备应在医疗机构由经培训有资质的临床医师使用，减脂区域的范围由临床医师在保证患者安全基础上根据患者体征确定，同一患者多次治疗时各次治疗的时间间隔不得大于6天。</t>
  </si>
  <si>
    <t>二氧化碳激光治疗机</t>
  </si>
  <si>
    <t>吉林省科英激光股份有限公司</t>
  </si>
  <si>
    <t>国械注准20163011770</t>
  </si>
  <si>
    <t>产品由主机、七关节臂导光系统组成。主机由二氧化碳激光器、激光电源及控制装置、可见半导体激光瞄准装置、安全防护系统和冷却系统组成。KL型与KL-R型产品还可以选配光学图形扫描器、显微镜适配器手具和SZ-200/SC-200型手具。</t>
  </si>
  <si>
    <t>用于人体组织的汽化、碳化、凝固和照射，以达到治疗的目的。KL型和KL-R型产品在增加光学图形扫描器后，可用于减轻中老年面部细小皱纹。</t>
  </si>
  <si>
    <t>可吸收性外科缝线</t>
  </si>
  <si>
    <t>安徽省康宁实业（集团）有限公司</t>
  </si>
  <si>
    <t>国械注准20163021831</t>
  </si>
  <si>
    <t>本产品由缝合线和医用缝合针两部分组成。缝合线为合成聚乙醇酸（PGA）经纺丝编织制成，缝线为多股，带有涂层，涂层成分为聚乙酸内酯和硬脂酸钙的共聚物，染色为紫色。医用缝合针由不锈钢材料制成，不锈钢代号：420J2（牌号：3Cr13）。产品经环氧乙烷灭菌，一次性使用。</t>
  </si>
  <si>
    <t>本产品用于供医疗机构外科手术中对人体的胆肠、胆管和皮下组织缝合用，不适用于心血管组织、神经组织以及眼科手术。</t>
  </si>
  <si>
    <t>一次性使用桡动脉血管鞘组</t>
  </si>
  <si>
    <t>乐普（北京）医疗器械股份有限公司</t>
  </si>
  <si>
    <t>国械注准20163030179</t>
  </si>
  <si>
    <t>一次性使用桡动脉血管鞘组分为全包和简包两种包装类型，全包包括血管鞘、配件导丝、套管针、手术刀和注射器；简包包括血管鞘、配件导丝和套管针。其中血管鞘包括导管鞘和扩张器，导管鞘和扩张器表面均涂覆亲水涂层聚乙烯吡咯烷酮，导管鞘连接有三通，套管针包括导引套管和穿刺针。血管鞘的制造材料：鞘管：含硫酸钡的FEP；侧支管：聚氨酯；止血阀主体和座：ABS；硅胶垫：硅胶；导管鞘管套：聚氯乙烯；三通主体：聚碳酸酯；三通保护套和开关：聚乙烯。导丝的制造材料：芯丝：镍钛合金；护层：含钨聚氨酯；涂层：聚乙烯吡咯烷酮。套管针制造材料：穿刺针针管：不锈钢；导引套管：聚乙烯；针管和排气接头：ABS；导管座：PP。注射器制造材料：外套、锥头、卷边：聚丙烯；活塞：合成橡胶；芯杆、按手：聚乙烯；手术刀：刀片：不锈钢；刀柄：聚丙烯。产品一次性使用，环氧乙烷灭菌。</t>
  </si>
  <si>
    <t>经桡动脉用于冠状动脉介入诊断和治疗用器械的导入、止血、采样和药物注射。</t>
  </si>
  <si>
    <t>一次性使用中心静脉导管穿刺包</t>
  </si>
  <si>
    <t>浙江苏嘉医疗器械股份有限公司</t>
  </si>
  <si>
    <t>国械注准20163030366</t>
  </si>
  <si>
    <t>产品由导丝、穿刺针、留置针、扩张管、平头针、延长管、导管锁紧器、肝素帽、中心静脉导管、手术刀片、医用缝合针、缝合线、一次性使用注射针、一次性使用注射器、医用自粘敷贴、无纺桌布、手术巾、医用纱布片、消毒液刷、一次性使用灭菌橡胶外科手套、加药器接头、三通旋塞阀、孔巾组成。</t>
  </si>
  <si>
    <t>临床适用于将穿刺包中留置针和中心静脉导管留置在人体动、静脉内输液、输药、测压用，留置针亦可做人体皮下输液输药用。</t>
  </si>
  <si>
    <t>推注器</t>
  </si>
  <si>
    <t>北京迪玛克医药科技有限公司</t>
  </si>
  <si>
    <t>国械注准20163030450</t>
  </si>
  <si>
    <t>推注器是PTCA手术用的辅助器械。推注器由手柄、芯杆、外套、活塞和外圆锥锁定接头组成。推注器为12mL和10mL两种容量。手柄形式为二环、三环两种。</t>
  </si>
  <si>
    <t>该产品是用于在血管介入手术中，用于造影剂的注射给药。</t>
  </si>
  <si>
    <t>一次性使用造影导管</t>
  </si>
  <si>
    <t>上海康德莱医疗器械股份有限公司</t>
  </si>
  <si>
    <t>国械注准20163032106</t>
  </si>
  <si>
    <t>本产品由导管座、导管、末端软管和保护套组成。导管座和保护套采用聚碳酸酯材料制造，导管由Pebax加304不锈钢编织网加工而成，末端软管由Pebax制成。环氧乙烷灭菌，产品一次性使用。货架有效期三年。</t>
  </si>
  <si>
    <t>本产品用于注射或输入对照介质和/或液体，用于血管造影检查，神经血管应用除外。</t>
  </si>
  <si>
    <t>合肥美亚光电技术股份有限公司</t>
  </si>
  <si>
    <t>国械注准20163060284</t>
  </si>
  <si>
    <t>由X射线管组件(X射线管D-054)、限束器、CT探测器（C10900D-40B或Xineos-1313）、全景探测器（C10500D-42）、侧位探测器（FLAATZ 500）、图像处理系统、头颅摄影装置和机架组成。</t>
  </si>
  <si>
    <t>用于获取口腔额面部的X射线体层图像、全景图像以及头颅侧位图像。</t>
  </si>
  <si>
    <t>国械注准20163060285</t>
  </si>
  <si>
    <t>由X射线管组件(X射线管:D-054)、限束器、CT探测器（C10900D-40B或Xineos-1313）、全景探测器（C10500D-42)、侧位探测器（C10500D-42)、图像处理系统、头颅摄影装置和机架组成。</t>
  </si>
  <si>
    <t>用于获取口腔颌面部的X射线体层图像、全景图像以及头颅侧位图像。</t>
  </si>
  <si>
    <t>口腔X射线数字化体层摄影设备</t>
  </si>
  <si>
    <t>常州博恩中鼎医疗科技有限公司</t>
  </si>
  <si>
    <t>国械注准20163060288</t>
  </si>
  <si>
    <t>产品由X射线管组件、限束器、全景和三维数字探测器、头颅数字探测器、IPS-3D图像处理系统(Bon-Master影像管理程序，软件发布版本号：1.6，Bon-Capture影像采集程序，软件发布版本号：1.6）、患者定位装置（CT/全景颌托、太阳穴部位头部支架、耳部支架）、支撑装置(旋转臂、颌托基座、固定扶手、支撑立柱）组成。</t>
  </si>
  <si>
    <t>产品供医疗单位作口腔颌面部体层摄影、口腔全景摄影、头颅侧位拍片用。</t>
  </si>
  <si>
    <t>深圳安特医疗股份有限公司</t>
  </si>
  <si>
    <t>国械注准20163060820</t>
  </si>
  <si>
    <t>一次性使用高压造影注射器由母保护帽、保护帽、锁紧螺母、推杆、外套、活塞、胶塞组成，附件包括吸药管、穿刺器、一次性使用压力连接管。环氧乙烷灭菌。</t>
  </si>
  <si>
    <t>适用于X射线（CT、DSA）、核磁共振（MRI）和超声（US）检查中，与高压注射泵配套使用注射造影剂、药液之用。</t>
  </si>
  <si>
    <t>国械注准20163061164</t>
  </si>
  <si>
    <t>1、产品结构：由造影注射器、连接管路、吸药器和排气管（可无）组成。 2、性能：无菌。</t>
  </si>
  <si>
    <t xml:space="preserve">供医疗部门在进行数字减影血管造影术(DSA)、计算机控制断层扫描(CT)、核磁共振(MRI)检查中，分别为各种型式的高压注射设备配套使用。 </t>
  </si>
  <si>
    <t>北京朗视仪器股份有限公司</t>
  </si>
  <si>
    <t>国械注准20163061223</t>
  </si>
  <si>
    <t>产品由X射线管头、CT/全景摄影探测器、头颅摄影探测器、控制装置、患者支撑装置、辅助定位装置、机架、工作站软件（发布版本：2）组成。其中头颅摄影探测器仅适用于配置1、3、5、7。</t>
  </si>
  <si>
    <t>产品通过X射线锥形束计算机体层摄影、曲面体层摄影、头影测量摄影，供医疗机构作口腔颌面部X射线影像诊断用；其中，头影测量摄影仅适用于配置1、3、5、7。</t>
  </si>
  <si>
    <t>一次性使用压力连接管</t>
  </si>
  <si>
    <t>国械注准20163062183</t>
  </si>
  <si>
    <t>产品由公保护帽、母保护帽、公接头、母接头、导管、单向阀、三通旋塞组成。主要材料：导管由聚氯乙烯(PVC)制成，公母接头、单向阀、三通旋塞由聚碳酸酯（PC）制成，公母保护帽由丙烯腈-丁二烯-苯乙烯共聚物（ABS）制成。</t>
  </si>
  <si>
    <t>适用于医疗部门在X射线、核磁共振和超声诊断、治疗中，配合一次性使用高压造影注射器使用该产品，进行药液或造影剂注射。</t>
  </si>
  <si>
    <t>上海贝特医疗器械有限公司</t>
  </si>
  <si>
    <t>国械注准20163062284</t>
  </si>
  <si>
    <t>产品由外壳、内衬、内衬座、内衬塞及其配件组成。</t>
  </si>
  <si>
    <t>本产品主要是供医疗部门在进行数字减影血管造影术（DSA）、计算机控制断层扫描（CT）、核磁共振（MRI）、超声（US）等检查中，分别为各种形式的高压注射设备配套使用，是利用泵类仪器产生的压力，将贮药罐内的液体通过吸药管注入灌注器壳体，然后联接连接管部件，再将吸取的液体通过连接灌注入人体。</t>
  </si>
  <si>
    <t>南京普爱医疗设备股份有限公司</t>
  </si>
  <si>
    <t>国械注准20163062529</t>
  </si>
  <si>
    <t>产品由X射线管头、平板探测器、曝光手闸、辅助定位装置、机架、工作站软件（T3000A V1.0.A）组成。</t>
  </si>
  <si>
    <t>深圳市菲森科技有限公司</t>
  </si>
  <si>
    <t>国械注准20163062530</t>
  </si>
  <si>
    <t>产品由 X 射线管头、平板探测器、控制装置、辅助定位装置、机架、头颅标准化摄影辅助装置、工作站软件等组成。具体配置详见产品技术要求。</t>
  </si>
  <si>
    <t>产品通过 X 射线锥形束计算机体层摄影、曲面体层摄影以及头影测量摄影，供医疗机构作口腔颌面部 X 射线影像诊断用。</t>
  </si>
  <si>
    <t>三维心脏电生理标测系统</t>
  </si>
  <si>
    <t>上海微创电生理医疗科技股份有限公司</t>
  </si>
  <si>
    <t>国械注准20163070387</t>
  </si>
  <si>
    <t>三维心脏电生理标测系统由定位处理单元（LPU）、患者接口单元（PIU）、磁场发生器（FG）、计算机工作站、显示器、打印机、仪器车、操作台、分屏器和连接线缆组成.</t>
  </si>
  <si>
    <t>本产品是基于导管的对心房和心室进行电生理标测和定位的系统，与冷盐水灌注射频消融导管和体表参考电极联合使用，通过采集和分析心脏电生理活动，可实时显示人体心脏三维图形。</t>
  </si>
  <si>
    <t>国械注准20163080385</t>
  </si>
  <si>
    <t>一次性使用麻醉用针由针管、针座、衬芯座、衬芯、保护套组成。针管由医用不锈钢制成，针座、衬芯座由丙烯腈-丁二烯-苯乙烯共聚物(ABS)制成，衬芯分为不锈钢衬芯及塑料衬芯，分别由医用不锈钢及聚丙烯(PP)制成，保护套由聚丙烯(PP)材料制成。</t>
  </si>
  <si>
    <t>本产品适用于临床人体硬脊膜外腔神经阻滞(简称硬膜外麻醉)、蛛网膜下腔阻滞(简称腰椎麻醉)、硬膜外和腰椎联合麻醉、神经阻滞局部麻醉进行穿刺、注射药物使用。</t>
  </si>
  <si>
    <t>国械注准20163080442</t>
  </si>
  <si>
    <t>本品由基本配置、选用配置、附件及辅料组成。基本配置：一次性使用麻醉用针（硬膜外穿刺针、腰椎穿刺针Ⅰ型和Ⅱ型、神经阻滞穿刺针）、药液过滤器、麻醉导管及导管接头；选用配置：空气过滤器、一次性使用无菌注射器、一次性使用无菌注射针、低阻力注射器或玻璃注射器；附件与辅料：导引针、负压管、消毒液刷、一次性使用灭菌橡胶外科手套、敷料巾、手术巾、医用纱布块、输液贴（敷贴）、创可贴、医用胶带、导管定位架（导管固定贴）、脱脂棉球、吸盘。</t>
  </si>
  <si>
    <t>本品适用于硬膜外麻醉、腰椎麻醉、神经阻滞麻醉、硬膜外和腰椎联合麻醉时进行穿刺、注射药物。</t>
  </si>
  <si>
    <t>国械注准20163080601</t>
  </si>
  <si>
    <t>一次性使用麻醉穿刺包主要由基本配置和选用配置组成。基本配置包括：一次性使用麻醉用针（硬膜外穿刺针、腰椎穿刺针Ⅰ型、腰椎穿刺针Ⅱ型、神经阻滞穿刺针）、一次性使用麻醉用过滤器（药液过滤器，滤膜孔径2µm）、一次性使用硬膜外麻醉导管及导管接头；选用配置包括：一次性使用无菌注射器、一次性使用无菌注射针、玻璃注射器、导引针、负压管、橡胶医用手套、消毒液刷、医用纱布、敷料巾、手术巾、创可贴、医用胶带组成。</t>
  </si>
  <si>
    <t>本产品用于人体硬脊膜外腔神经阻滞（简称硬膜外麻醉）、蛛网膜下腔阻滞（简称腰椎麻醉）、硬膜外和腰椎联合麻醉、神经阻滞局部麻醉穿刺、注射药物。</t>
  </si>
  <si>
    <t>国械注准20163080818</t>
  </si>
  <si>
    <t>本产品由硬膜外穿刺针、腰椎穿刺针I型、腰椎穿刺针II型、神经阻滞穿刺针、联合麻醉套针、药液过滤器（孔径2.0μm)、硬膜外麻醉导管及导管接头基本配置，空气过滤器（孔径0.5μm)、无菌注射器、无菌注射针、低阻力注射器或玻璃注射器、导引针、负压管、消毒液刷、橡胶医用手套、敷料巾、手术巾、医用纱布、创可贴、医用胶带、导管固定垫选用配置组成。</t>
  </si>
  <si>
    <t>本产品临床适用于硬膜外麻醉、腰椎麻醉、神经阻滞麻醉穿刺、注射药物。</t>
  </si>
  <si>
    <t>上海康德莱企业发展集团股份有限公司</t>
  </si>
  <si>
    <t>国械注准20163081131</t>
  </si>
  <si>
    <t>本产品由保护套、针管、针座、衬芯、衬芯座组成，其中衬芯、衬芯座为可选配件。硬膜外穿刺针（AN-E型）和腰椎穿刺针（AN-S型）的衬芯座和针座由丙烯腈-丁二烯-苯乙烯共聚物（ABS）制成，针管和衬芯由医用不锈钢制成，保护套由医用聚丙烯(PP)制成；神经阻滞穿刺针（AN-N型）的针座由丙烯腈-丁二烯-苯乙烯共聚物（ABS）制成，针管由医用不锈钢制成，保护套由医用聚丙烯(PP)制成。环氧乙烷灭菌，一次性使用。</t>
  </si>
  <si>
    <t>本产品适用于对人体做硬脊膜外腔神经阻滞、蛛网膜下腔神经阻滞、神经阻滞等各种麻醉方式进行穿刺、注射药物使用。</t>
  </si>
  <si>
    <t>江苏荣业科技有限公司</t>
  </si>
  <si>
    <t>国械注准20163081405</t>
  </si>
  <si>
    <t>一次性使用麻醉穿刺包由基本配置：一次性使用麻醉用针-硬膜外穿刺针、腰椎穿刺针I型、Ⅱ型、一次性使用麻醉用过滤器-药液过滤器、硬膜外麻醉导管及导管接头，选用配置：一次性使用麻醉用过滤器-空气过滤器、一次性使用无菌注射器、一次性使用无菌注射针、低阻力注射器或全玻璃注射器、负压管、消毒液刷、灭菌橡胶外科手套、敷料巾、手术巾、脱脂纱布、创口贴（透气胶贴）、医用胶带（敷贴）组成。</t>
  </si>
  <si>
    <t>临床适用于硬膜外麻醉、腰椎麻醉、硬膜外和腰椎联合麻醉穿刺、注射药物。</t>
  </si>
  <si>
    <t>浙江润强医疗器械股份有限公司</t>
  </si>
  <si>
    <t>国械注准20163081532</t>
  </si>
  <si>
    <t>一次性使用麻醉用针由针管、针座、衬芯座、衬芯、保护套组成。针管由不锈钢OCr18Ni9制成，针座、衬芯座由丙烯腈-丁二烯-苯乙烯共聚物（ABS）制成，硬膜外穿刺针的衬芯由不锈钢OCr18Ni9或聚丙烯（PP）制成，其中聚丙烯衬芯用于联合麻醉套针，腰椎穿刺针的衬芯由不锈钢OCr18Ni9制成，保护套由聚丙烯（PP）材料制成。本产品经环氧乙烷灭菌。</t>
  </si>
  <si>
    <t>一次性使用麻醉用针适用于临床人体硬脊膜外控神经阻滞（简称硬膜外麻醉）、蛛网膜下腔阻滞（简称腰椎麻醉）、硬膜外和腰椎联合麻醉、神经阻滞局部麻醉进行穿刺、注射药物使用。</t>
  </si>
  <si>
    <t>国械注准20163081707</t>
  </si>
  <si>
    <t>本产品由硬膜外穿刺针/腰椎穿刺针（Ⅰ型）/腰椎穿刺针（Ⅱ型）/神经阻滞穿刺针、药液过滤器（过滤孔径为2.0μm）、空气过滤器（过滤介质孔径为0.5μm）、麻醉导管、导管接头、一次性使用无菌注射器、一次性使用无菌注射针、一次性使用低阻力注射器、导引针、负压管、消毒液刷、橡胶外科手套、敷料巾、手术巾、医用纱布块、创可贴、非织造布洞巾/垫单、导管固定垫、医用胶带、塑料托盘物品组成，经环氧乙烷灭菌而成。</t>
  </si>
  <si>
    <t>本产品用于临床对病患者做硬脊膜外腔神经阻滞（简称硬膜外麻醉）、蛛网膜下腔阻滞（简称腰椎麻醉）、硬膜外和腰椎联合麻醉、神经阻滞局部麻醉进行穿刺，注射药物。</t>
  </si>
  <si>
    <t>一次性使用神经阻滞针</t>
  </si>
  <si>
    <t>国械注准20163081782</t>
  </si>
  <si>
    <t>本产品由护套、针管、游标、针座、衬芯座及衬芯组成。</t>
  </si>
  <si>
    <t>本产品用于疼痛科对患者实施神经阻滞进行穿刺、注射药物使用。</t>
  </si>
  <si>
    <t>无锡市通达医疗电器有限公司</t>
  </si>
  <si>
    <t>国械注准20163082046</t>
  </si>
  <si>
    <t>本产品由麻醉穿刺针、麻醉导管、导管接头、药液和空气过滤器、全玻璃注射器或一次性使用低阻力注射器、一次性使用无菌注射器、一次性使用无菌注射针、导引针、负压管、橡胶外科手套、敷料巾、手术巾、脱脂纱布片、消毒液刷、敷贴、透气胶带、医用脱脂棉球组成。注：其中麻醉穿刺针、导管接头、导引针、负压管、敷料巾、手术巾、消毒液刷、敷贴为自制件。其中麻醉导管。药液和空气过滤器、全玻璃注射器、一次性使用低阻力注射器、一次性使用无菌注射器、一次性使用无菌注射针、橡胶外科手套、脱脂纱布片、透气胶带、医用脱脂棉球为外购件。</t>
  </si>
  <si>
    <t>本产品临床适用于作硬膜外麻醉、腰椎麻醉、神经阻滞时穿刺、注射药物。</t>
  </si>
  <si>
    <t>上海埃斯埃医疗技术有限公司</t>
  </si>
  <si>
    <t>国械注准20163082101</t>
  </si>
  <si>
    <t>产品分为硬膜外穿刺针（型号：AN-E）、腰椎穿刺针（型号：AN-S、AN-SⅡ）、联合麻醉套针（型号：AN-E/SⅡ）和神经阻滞穿刺针（型号：AN-N）四种类别。其中：硬膜外穿刺针、腰椎穿刺针分别由针管、针座、衬芯座、衬芯组成；联合麻醉套针由硬膜外穿刺针和腰椎穿刺针组成；神经阻滞穿刺针由针管、针座组成。针管均采用06Cr19Ni10符合GB 18457中规定的奥氏体不锈钢材料制成；针座均采用丁二烯-苯乙烯共聚物（K树脂）材料制成；硬膜外穿刺针内的衬芯由聚丙烯材料制成、衬芯座由聚丙烯或聚乙烯材料制成；腰椎穿刺针内的衬芯由06Cr19Ni10奥氏体不锈钢材料制成、衬芯座由聚乙烯材料制成；每支针针管外配置护套，护套均采用聚丙烯或聚乙烯材料制成。本产品经环氧乙烷灭菌。</t>
  </si>
  <si>
    <t>适用于对人体做硬膜外麻醉、腰椎麻醉、神经阻滞、硬膜外和腰椎联合麻醉方法进行穿刺、注射药物。</t>
  </si>
  <si>
    <t>一次性麻醉穿刺套件</t>
  </si>
  <si>
    <t>江苏省华星医疗器械实业有限公司</t>
  </si>
  <si>
    <t>国械注准20163082381</t>
  </si>
  <si>
    <t>一次性使用麻醉穿刺包产品基本配置由硬膜外穿刺针、腰椎穿刺针Ⅰ型、腰椎穿刺针Ⅱ型、神经阻滞穿刺针、药液过滤器、硬膜外麻醉导管及导管接头组成。选配器械由空气过滤器、一次性使用无菌注射器、一次性使用无菌注射针、一次性使用低阻力注射器或全玻璃注射器、导引针（破皮针）、负压管、消毒液刷、橡胶医用外科手套、敷料巾、手术巾（洞巾）、纱布叠片、创口贴、输液胶贴（透气胶贴）、导管固定垫、导管固定接头、棉球组成。产品按不同的配件组合分为硬膜外麻醉穿刺包、腰椎麻醉穿刺包、神经阻滞麻醉穿刺包、Ⅰ型联合麻醉穿刺包、Ⅱ型联合麻醉穿刺包。产品经环氧乙烷灭菌,为一次性使用。</t>
  </si>
  <si>
    <t>产品供临床硬膜外麻醉、腰椎麻醉、神经阻滞麻醉、硬膜外和腰椎联合麻醉时穿刺、注射麻醉药物。</t>
  </si>
  <si>
    <t>国械注准20163082416</t>
  </si>
  <si>
    <t>本产品分硬膜外麻醉穿刺针、腰椎穿刺针、神经阴滞穿刺针、联合麻醉套针，由衬芯座、针座、针管、衬芯、保护套组成。原材料组成：针座、衬芯座及保护套采用符合YY/T 0242标准的医用级聚丙烯，针管及腰椎穿刺针的衬芯采用符合GB/T 18457标准的06Cr19Ni10奥氏体不锈钢。经环氧乙烷灭菌，一次性使用。</t>
  </si>
  <si>
    <t>本产品适用于对人体做硬膜外麻醉、腰椎麻醉、神经阻滞麻醉、硬腰联合麻醉等各种麻醉方法进行穿刺、注射药物。</t>
  </si>
  <si>
    <t>上海怡新医疗设备有限责任公司</t>
  </si>
  <si>
    <t>国械注准20163082541</t>
  </si>
  <si>
    <t>本产品由一次性使用麻醉用针（硬膜外穿刺针、腰椎穿刺针、神经阻滞穿刺针）、药液过滤器、空气过滤器、硬膜外麻醉导管、导管接头、无菌注射针、无菌注射器、低阻力注射器、负压管、消毒液刷、医用橡胶外科手套、敷料巾、手术巾、复塑纸、医用纱布片、医用透气胶带、医用棉球、药杯、导管导向器组成。</t>
  </si>
  <si>
    <t>本产品供临床上对人体做硬脊膜外腔神经阻滞（简称硬膜外麻醉）、蛛网膜下腔阻滞（简称腰椎麻醉）、硬膜外和腰椎联合麻醉、神经阻滞等各种麻醉方法进行穿刺、注射药物用。</t>
  </si>
  <si>
    <t>掺铒光纤激光治疗机</t>
  </si>
  <si>
    <t>北京泰富瑞泽科技有限公司</t>
  </si>
  <si>
    <t>国械注准20163092514</t>
  </si>
  <si>
    <t>产品由主机、激光传输光缆、扫描装置、脚踏开关、防护镜组成。主机由激光器、激光电源及控制装置、安全防护系统组成；扫描装置由扫描器、目标指示装置、取景器组成，取景器有2种规格为：20mm×20mm、10mm×10mm。</t>
  </si>
  <si>
    <t>用于减轻眼周皱纹。</t>
  </si>
  <si>
    <t>富血小板血浆（PRP）制备用套装</t>
  </si>
  <si>
    <t>威海联生医疗器械有限公司</t>
  </si>
  <si>
    <t>国械注准20163101321</t>
  </si>
  <si>
    <t>产品富血小板血浆（PRP）制备用套装由采血针（静脉输液针）、50ml注射器、20ml注射器、10ml注射器、1ml注射器、2ml注射器、离心管、吸管、抗凝剂ACD-A、手柄、喷雾三通、推进板、锥形喷嘴（喷管）、喷雾头、加长注射针组成。</t>
  </si>
  <si>
    <t>本产品为制备自体富血小板血浆（PRP）的套装工具；在临床医生指导下，富血小板血浆（PRP）用于创伤闭合性骨折手术。（注：本器械分离的富血小板血浆仅用于创面的修复，不能用于静脉注射。）</t>
  </si>
  <si>
    <t>硅橡胶外科整形植入物</t>
  </si>
  <si>
    <t>上海威宁整形制品有限公司</t>
  </si>
  <si>
    <t>国械注准20163130114</t>
  </si>
  <si>
    <t>该产品由MED-4735硅橡胶压制成型。环氧乙烷灭菌，一次性使用，货架有效期4年。</t>
  </si>
  <si>
    <t>该产品为用于面部整形的植入物。</t>
  </si>
  <si>
    <t>同种脱钙骨基质</t>
  </si>
  <si>
    <t>北京鑫康辰医学科技发展有限公司</t>
  </si>
  <si>
    <t>国械注准20163130180</t>
  </si>
  <si>
    <t>该产品由合法捐献的同种异体骨经深冻、加工成型、超声粗洗、脱钙、超声精洗、冻干制成。辐照灭菌，有效期为2年。</t>
  </si>
  <si>
    <t xml:space="preserve">适用于骨科创伤、脊柱融合、关节融合手术中非承重性骨缺损的填充。  </t>
  </si>
  <si>
    <t>同种骨植入材料</t>
  </si>
  <si>
    <t>山西奥瑞生物材料有限公司</t>
  </si>
  <si>
    <t>国械注准20163130428</t>
  </si>
  <si>
    <t>该产品材料为人骨，经深冻、冻干、表面脱矿或全脱矿处理，加工制成骨科所需形状。灭菌包装。</t>
  </si>
  <si>
    <t>适用于骨缺损填充、修补、辅助加固及脊柱融合。</t>
  </si>
  <si>
    <t>医用胶原充填剂</t>
  </si>
  <si>
    <t>斐缦（长春）医药生物科技有限责任公司</t>
  </si>
  <si>
    <t>国械注准20163131609</t>
  </si>
  <si>
    <t>本品为3.5%牛胶原蛋白及0.3%盐酸利多卡因的生理盐水悬浮液，预填充在玻璃注射器（含注射针）内。</t>
  </si>
  <si>
    <t>本产品用于面部真皮组织填充以纠正中、重度鼻唇沟。</t>
  </si>
  <si>
    <t>自固化磷酸钙人工骨</t>
  </si>
  <si>
    <t>上海瑞邦生物材料有限公司</t>
  </si>
  <si>
    <t>国械注准20163132169</t>
  </si>
  <si>
    <t>该产品分为磷酸钙盐（粉末）和固化液（可溶性磷酸盐水溶液）两部分组成的磷酸钙人工骨，以及预先用磷酸钙盐（粉末）和固化液调和而成的磷酸钙人工骨糊状物或固化体，其中磷酸钙人工骨活性产品（II型）含rhBMP-2。产品为灭菌包装。</t>
  </si>
  <si>
    <t>该产品用于修复非负重或低负重部位的骨缺损，以及牙根管填充。</t>
  </si>
  <si>
    <t>国械注准20163132352</t>
  </si>
  <si>
    <t>该产品是由膨体聚四氟乙烯ePTFE及聚全氟乙丙烯FEP材料制成的多孔性植入物，经环氧乙烷灭菌，一次性使用。产品有效期三年。</t>
  </si>
  <si>
    <t>该产品适用于鼻背、颏部及颞部凹陷的填充。</t>
  </si>
  <si>
    <t>成都市新津事丰医疗器械有限公司</t>
  </si>
  <si>
    <t>国械注准20163140107</t>
  </si>
  <si>
    <t>本产品一次性使用无菌注射器 带针由外套、芯杆、橡胶活塞和注射针组成。</t>
  </si>
  <si>
    <t>产品适用于人体皮下、肌肉、静脉等注射药液，抽取血液，配制药液。</t>
  </si>
  <si>
    <t>国械注准20163140108</t>
  </si>
  <si>
    <t>本产品由外套、芯杆、活塞、定位保险、注射针组成。产品经环氧乙烷灭菌，无菌、无热原。</t>
  </si>
  <si>
    <t>产品适用于人体皮下、肌肉、静脉注射药液或配置药液。</t>
  </si>
  <si>
    <t>国械注准20163140109</t>
  </si>
  <si>
    <t>一次性使用无菌注射针由注射针座、针管和保护套组成。产品主要由聚丙烯和不锈钢材料制成。</t>
  </si>
  <si>
    <t>本产品与一次性使用无菌注射器配套使用，用于人体皮内、皮下、肌肉、静脉注射或抽取药液。</t>
  </si>
  <si>
    <t>江苏苏云众康医疗器材有限公司</t>
  </si>
  <si>
    <t>国械注准20163140111</t>
  </si>
  <si>
    <t>本品分带针型和不带针型，带针型由外套、芯杆、活塞、注射针（由针管、护套、针座组成）组成；不带针型由外套、芯杆、活塞、锥头帽组成。产品材料：外套、芯杆、护套、针座、锥头帽均为聚丙烯（PP），活塞为天然橡胶，针管为SUS 304不锈钢，辅料为二甲基硅油。本品环氧乙烷灭菌，仅限一次性使用。</t>
  </si>
  <si>
    <t>本品临床用于人体皮下、肌肉、静脉注射药液或抽吸药液用。</t>
  </si>
  <si>
    <t>宿迁市春明医疗器材有限公司</t>
  </si>
  <si>
    <t>国械注准20163140121</t>
  </si>
  <si>
    <t>本品由外套、芯杆、活塞、无菌注射针（1ml带针规格为0.3×12.5RWLB、0.45×16RWLB、0.5×20TWLB、0.6×25TWLB；2ml带针规格为0.45×16RWLB、0.5×20TWLB、0.6×25TWLB；5ml带针0.5×20TWLB、0.6×25TWLB、0.7×30TWLB、0.8×30TWLB；10ml带针规格为0.6×25TWLB、0.7×30TWLB、0.8×30TWLB、0.9×30TWLB；20ml带针规格为0.9×30TWLB、1.1×30TWSB、1.2×30TWSB；30ml带针规格为0.9×30TWLB、1.1×30TWSB、1.2×30TWSB；50ml带针规格为1.1×30TWSB、1.2×30TWSB）装配而成。注射器外套、芯杆及注射针针座、护套均采用符合YY/T0242-2007医用输液、输血、注射器具用聚丙烯专用料制成；注射器活塞应采用对人体无毒副作用高质量的天然橡胶，活塞表面由聚二甲基硅氧烷进行润滑；无菌注射针针管采用符合ISO/TR15510:1997中的X5CrNi18-9奥氏体不锈钢制成。本品采用环氧乙烷灭菌。本品无菌、无热原。</t>
  </si>
  <si>
    <t>本品适用于抽吸液体或在注入液体后立即用于人体皮内、皮下、肌肉、静脉等注射或抽取药液时使用。</t>
  </si>
  <si>
    <t>国械注准20163140232</t>
  </si>
  <si>
    <t>本品由针管（X2CrNi18-9奥氏体不锈钢）、保护套（聚乙烯）、针座（聚丙烯）、硅油（HC-SS26)组成，产品经环氧乙烷灭菌，一次性使用。</t>
  </si>
  <si>
    <t>配套一次性使用无菌注射器后，用于抽吸液体或在注入液体后人体皮内、皮下、肌肉、静脉注射。</t>
  </si>
  <si>
    <t>沈阳市北华医材有限公司</t>
  </si>
  <si>
    <t>国械注准20163140235</t>
  </si>
  <si>
    <t>由保护套、针管、针柄、连接管、针座组成。针柄材质为丙烯腈-丁二烯-苯乙烯（ABS）、保护套为聚乙烯（PE），针座、连接管为聚氯乙烯（PVC）（含DEHP）、针管为0Cr18Ni9(SUS304)、硅油为聚二甲基硅氧烷。环氧乙烷灭菌，一次性使用。</t>
  </si>
  <si>
    <t>将此产品与输血（液）器具或注射器的外圆锥接头连接后使用。</t>
  </si>
  <si>
    <t>国械注准20163140236</t>
  </si>
  <si>
    <t>该产品由外套、芯杆、活塞、注射针组成。外套、芯杆采用聚丙烯制成，活塞采用天然橡胶制成；注射针针座和护套采用聚丙烯制成，针管采用06Cr19Ni10奥氏体不锈钢制成，硅油为二甲基硅油。产品经环氧乙烷灭菌，一次性使用。</t>
  </si>
  <si>
    <t>国械注准20163140237</t>
  </si>
  <si>
    <t>该产品由针座、护套和针管组成。针座和护套采用聚丙烯制成，针管采用06Cr19Ni10奥氏体不锈钢制成。产品经环氧乙烷灭菌，一次性使用。</t>
  </si>
  <si>
    <t>供一次性使用无菌注射器及玻璃注射器配套使用。</t>
  </si>
  <si>
    <t>国械注准20163140247</t>
  </si>
  <si>
    <t>主要由PVC管、鲁尔接头、接头、三通阀、插片、护帽组成。</t>
  </si>
  <si>
    <t>国械注准20163140248</t>
  </si>
  <si>
    <t>类型1、类型3产品由外套、活塞、芯杆和可选配件注射针组成；类型5、类型6由注射针、外套、活塞、芯杆和可选配件端帽组成；类型7、类型8产品由针管、护套、外套、活塞、芯杆和可选配件端帽组成。外套、芯杆、护帽和端帽由医用聚丙烯制成，针管由医用不锈钢制成，活塞和注射针外购，具有有效的医疗器械注册证。</t>
  </si>
  <si>
    <t>本产品适用于抽吸胰岛素药液后立即对人体注射。</t>
  </si>
  <si>
    <t>深圳市顺美医疗股份有限公司</t>
  </si>
  <si>
    <t>国械注准20163140333</t>
  </si>
  <si>
    <t>肝素帽外形呈圆柱状，由锁紧座、硅胶片组成。锁紧座由PC制成，硅胶片由有机硅胶制成，产品采用环氧乙烷灭菌。</t>
  </si>
  <si>
    <t>本产品适用于与动静脉留置针、留置导管配套使用,需要肝素帽多次、反复穿刺供输液,注射药液或注入肝素液防止血液回流及抗凝固的患者。通过肝素帽可以向血管内输注药液;当留置导管处于非输液状态时,可通过它向内注射适量的肝素以防留置导管内形成凝血。</t>
  </si>
  <si>
    <t>荣嘉医疗科技（集团）有限公司</t>
  </si>
  <si>
    <t>国械注准20163140349</t>
  </si>
  <si>
    <t>产品由保护套、针管、针柄、软管、连接座、保护帽组成，产品的保护套、保护帽材质为聚乙烯，软管、连接座材质为软聚氯乙烯（含增塑剂DEHP），不锈钢针管牌号为SUS304奥氏体，针柄材质为ABS塑料（丙烯腈-丁二烯-苯乙烯共聚物）；输液针针管采用二甲硅油（聚二甲基硅氧烷）润滑；环氧乙烷灭菌，一次性使用。</t>
  </si>
  <si>
    <t>安装于一次性使用输液器、输血器、滴定管式输液器、吊瓶式和袋式输液器后，作为人体输送药液、血液用；装配于一次性使用无菌注射器后，作为人体注射药液用。</t>
  </si>
  <si>
    <t>国械注准20163140350</t>
  </si>
  <si>
    <t>产品由针座、连接部、针管、保护套组成，针座和保护套材质为聚丙烯，针管材质为不锈钢（SUS304奥氏体），连接部材质为单组分潜伏环氧胶；注射针针管采用二甲硅油（聚二甲基硅氧烷）润滑；产品采用环氧乙烷灭菌；一次性使用。</t>
  </si>
  <si>
    <t>安装于一次性使用无菌注射器上，作为对人体注射药液用或抽取药液、抽取血液及配药用。</t>
  </si>
  <si>
    <t>安徽省康达医疗用品有限公司</t>
  </si>
  <si>
    <t>国械注准20163140362</t>
  </si>
  <si>
    <t>产品由针座、针管和护套组成。其中针座和保护套是由医用聚丙烯注塑而成；针管是由医用不锈钢针管制成。</t>
  </si>
  <si>
    <t>适用于临床与一次性使用无菌注射器配套使用，供静脉或皮下注射用。</t>
  </si>
  <si>
    <t>国械注准20163140375</t>
  </si>
  <si>
    <t>产品由一次性使用无菌注射器（组件有外套、芯杆、活塞）和一次性使用无菌注射针（组件有针座、连接部、针管、保护套）组成。外套、芯杆、针座、保护套材质为聚丙烯，活塞材质为橡胶，连接部材质为单组分潜伏环氧胶，针管材质为SUS304奥氏体不锈钢。二甲硅油（聚二甲基硅氧烷）润滑。环氧乙烷灭菌，一次性使用。</t>
  </si>
  <si>
    <t>作为人体注射药液或抽取血液、抽取药液及配药用。</t>
  </si>
  <si>
    <t>电子镇痛输注泵</t>
  </si>
  <si>
    <t>上海博创医疗设备有限公司</t>
  </si>
  <si>
    <t>国械注准20163140397</t>
  </si>
  <si>
    <t>由输液控制器、储液盒、药液管道组成。储液盒、药液管道为一次性使用，储液袋标称容量为300ml。</t>
  </si>
  <si>
    <t>适用于在临床患者硬膜外持续镇痛及自控止痛注射时使用。</t>
  </si>
  <si>
    <t>一次性使用腹腔穿刺包</t>
  </si>
  <si>
    <t>国械注准20163140424</t>
  </si>
  <si>
    <t>一次性使用腹腔穿刺包产品的基本配置为:腹穿针、无菌注射针、无菌注射器。其选配内容包括:一次性使用橡胶检查手套（无粉）或一次性使用灭菌橡胶外科手套（无粉）、塑料镊子、脱脂纱布、棉球、棉签、创口贴、胶带/胶贴、洞巾、包布、试管架、塑料试管（带塞）。一次性使用腹腔穿刺包应无菌。</t>
  </si>
  <si>
    <t>本产品供临床用于人体腹腔穿刺以抽取积液、检验、注射药液。</t>
  </si>
  <si>
    <t>无针输注连接装置</t>
  </si>
  <si>
    <t>国械注准20163140430</t>
  </si>
  <si>
    <t>由弹性密封塞、密封帽、螺旋接头、延长管、联接件、联接管、夹子、护帽、内螺纹卡圈、外圆锥接头组成。</t>
  </si>
  <si>
    <t>用于临床输液、注射液体进行连接使用。</t>
  </si>
  <si>
    <t>国械注准20163140445</t>
  </si>
  <si>
    <t>由PP材质的保护套、不锈钢针管、PP材质的针座组成。本品经环氧乙烷灭菌，一次性使用。</t>
  </si>
  <si>
    <t>本品适用于人体皮内、皮下、肌肉、静脉等注射或是抽取药液时用。</t>
  </si>
  <si>
    <t>国械注准20163140446</t>
  </si>
  <si>
    <t>由PE材质的保护套、不锈钢针管、ABS材质的针柄、聚氯乙烯的软管、ABS的连接座及PE材质的保护帽组成。本品经环氧乙烷灭菌，一次性使用。</t>
  </si>
  <si>
    <t>本品与重力输液器设备，压力输液设备用输液器和输血器配套，用于皮下注射或静脉输液。</t>
  </si>
  <si>
    <t>江苏正康医疗器械有限公司</t>
  </si>
  <si>
    <t>国械注准20163140449</t>
  </si>
  <si>
    <t>本产品结构由外套、芯杆、橡胶活塞和无菌注射针组成。产品外套、芯杆、针座、护套由聚丙烯制成。</t>
  </si>
  <si>
    <t>本产品供临床医院抽吸药液后作人体皮内、皮下、肌肉、静脉注射药液用。</t>
  </si>
  <si>
    <t>国械注准20163140456</t>
  </si>
  <si>
    <t>本产品由针座、针管、保护套组成。针座、保护套材质为聚丙烯，针管为不锈钢（SUS304），润滑剂为二甲硅油。环氧乙烷灭菌，一次性使用。</t>
  </si>
  <si>
    <t>本品适用于对人体皮内、皮下、肌肉、静脉等注射或抽取药液时使用。</t>
  </si>
  <si>
    <t>国械注准20163140513</t>
  </si>
  <si>
    <t>该产品釆用聚丙烯、奥氏体不锈钢1Cr18Ni9、橡胶材料制成，由套筒、芯杆、活塞、无菌注射针和护套组成，本产品经环氧乙烷灭菌。</t>
  </si>
  <si>
    <t>该产品适用于临床一次性肌肉注射及静脉注射。</t>
  </si>
  <si>
    <t>安徽京环医疗用品有限公司</t>
  </si>
  <si>
    <t>国械注准20163140517</t>
  </si>
  <si>
    <t>一次性使用无菌注射器 带针由外套、芯杆、橡胶活塞和注射针组成。</t>
  </si>
  <si>
    <t>供抽吸液体或在注入液体后立即注射用。</t>
  </si>
  <si>
    <t>国械注准20163140518</t>
  </si>
  <si>
    <t>本产品由外套、芯杆、活塞、注射针组成，其中注射针为可选配件。注射针由针座、针管和保护套构成。外套、芯杆为聚丙烯材料，活塞为橡胶材料。注射针的针座、保护套为聚丙烯材料，针管为不锈钢（SUS304）材料。</t>
  </si>
  <si>
    <t>宁波天益医疗器械股份有限公司</t>
  </si>
  <si>
    <t>国械注准20163140602</t>
  </si>
  <si>
    <t>产品由针管、针柄、软管、连接座、保护套零部件组成，一次性使用。产品中与药液接触的组件有针管、针柄、软管、连接座。其材料分别为：针管的材料为奥氏体不锈钢(OCr18Ni9)，针柄的材料为塑料ABS，软管及连接座的材料为医用级PVC(注：所用PVC材料含DEHP增塑剂），针管润滑剂为医用级硅油。</t>
  </si>
  <si>
    <t>与输液（血）器或注射器配套使用，临床用于人体静脉滴注药液（或血液）用。</t>
  </si>
  <si>
    <t>一次性使用无菌自毁式注射器 带针</t>
  </si>
  <si>
    <t>国械注准20163140603</t>
  </si>
  <si>
    <t>由护套、注射针、小芯子、外套、芯杆、活塞、锁止套、卡板组成。无菌 、无热原。注射完毕，芯杆被自动锁死在外套内。</t>
  </si>
  <si>
    <t>本产品用于人体皮内、皮下、肌肉、静脉等注射。特别适用于计量精度要求较高的注射场所。</t>
  </si>
  <si>
    <t>国械注准20163140664</t>
  </si>
  <si>
    <t>外套、胶塞、芯杆、一次性使用无菌注射针组成。各组件材质有聚丙烯（PP）、天然橡胶、不锈钢（SUS304）以及二甲基硅油，经环氧乙烷灭菌。</t>
  </si>
  <si>
    <t>适用于医疗单位肌肉、静脉、皮下、皮肉注射或配制药液用。</t>
  </si>
  <si>
    <t>珠海亚特兰生命工程科技有限公司</t>
  </si>
  <si>
    <t>国械注准20163140665</t>
  </si>
  <si>
    <t>一次性使用输注泵分为持续给液型、持续给液型+自控给液型。持续给液型由保护外壳、贮液囊、管路、加液口、药液过滤器、止流夹、直通、流量控制管、端口护帽、回抽针、端口接头组成；持续给液型+自控给液型由保护外壳、贮液囊、管路、加液口、药液过滤器、止流夹、自控给液装置（PCA给液装置）、端口护帽、护帽、回抽针、端口接头组成。给液参数：充装容量为100、275ml；标称流量为1、2、3、4、5、8、10、15ml/hr；标称自控给液量为0.5、1、2 ml/次；标称自控给液再充装时间为：15min。保护外壳由丙烯腈-苯乙烯共聚物(AS)、聚碳酸酯(PC)制成，加液口、药液过滤器、止流夹、直通、护帽、自控给液装置（PCA给液装置）、回抽针、端口护帽、端口接头由丙烯腈-丁二烯-苯乙烯共聚物(ABS)制成，管路、流量控制管由聚氯乙烯(PVC)制成，贮液囊由硅橡胶材料制成。</t>
  </si>
  <si>
    <t>临床用于微量给液治疗中持续注射药液。</t>
  </si>
  <si>
    <t>臭氧穿刺针</t>
  </si>
  <si>
    <t>山东冠龙医疗用品有限公司</t>
  </si>
  <si>
    <t>国械注准20163140666</t>
  </si>
  <si>
    <t>臭氧穿刺针由针芯、针管和针座组成，针座分为针芯座和针管座，在针管头部均匀分布三个侧孔，为臭氧气体注射孔。臭氧穿刺针经环氧乙烷灭菌，一次性使用。</t>
  </si>
  <si>
    <t>臭氧穿刺针临床上与医用臭氧治疗仪配合使用，将医用臭氧治疗仪产生的臭氧气体通过穿刺针注射到椎间盘内，用于缓解椎间盘突出症引起的疼痛。</t>
  </si>
  <si>
    <t>洪湖泰宁医疗器械有限公司</t>
  </si>
  <si>
    <t>国械注准20163140667</t>
  </si>
  <si>
    <t>本品的结构为三件式，型式为中头式、偏头式。产品由外套、芯杆、活塞及注射针组成。外套、芯杆的原材料为聚丙烯，活塞原材料为天然橡胶，注射针针管的原材料为奥氏体不锈钢（X2CrNi189)。</t>
  </si>
  <si>
    <t>本品为手动注射器，供抽吸液体或在注入液体后立即注射用。</t>
  </si>
  <si>
    <t>国械注准20163140675</t>
  </si>
  <si>
    <t>1、结构：该产品由外套、芯杆、活塞、注射针（可无）组成。 2、性能：一次性使用，采用辐照灭菌。</t>
  </si>
  <si>
    <t>适用于抽吸液体或在注入液体后立即注射。</t>
  </si>
  <si>
    <t>云南好迪医疗器械有限公司</t>
  </si>
  <si>
    <t>国械注准20163140682</t>
  </si>
  <si>
    <t>本产品由保护套、不锈钢针管、针柄、软管、针座组成，与输液器配套输液用。本产品零部件均采用聚氯乙烯（PVC）、丙烯腈-丁二烯-苯乙烯共聚物（ABS）、聚乙烯（PE）、奥氏体不锈钢医用高分子材料制成。</t>
  </si>
  <si>
    <t>本产品与一次性使用输液（血）器或注射器配套使用，适用于人体静脉注、输用。</t>
  </si>
  <si>
    <t>国械注准20163140683</t>
  </si>
  <si>
    <t>本产品由保护套、不锈钢针管、注射针座组成。产品零部件均采用聚丙烯（PP）、奥氏体不锈钢管制造。</t>
  </si>
  <si>
    <t>本产品与一次性使用无菌注射器配套使用，适用于人体皮内、皮下、肌肉、静脉等注射或抽取药液时用。</t>
  </si>
  <si>
    <t>国械注准20163140713</t>
  </si>
  <si>
    <t>产品由外套、芯杆、活塞、注射针及护套组成。其中外套、芯杆、注射针座、护套的原材料为医用级聚丙烯（PP）、活塞的原材料为天然橡胶、针管的原材料为奥氏体不锈钢。产品采用环氧乙烷灭菌。</t>
  </si>
  <si>
    <t>该产品对人体皮下、肌肉、静脉注射药液用。</t>
  </si>
  <si>
    <t>国械注准20163140714</t>
  </si>
  <si>
    <t>本产品采用由聚丙烯（PP） 制成的外套、芯杆；釆用天然橡胶制成的活塞，釆用不锈钢针管（SUS304）制成的注射针材料组成。环氧乙烷灭菌，一次性使用。</t>
  </si>
  <si>
    <t>山东安通医疗器材有限公司</t>
  </si>
  <si>
    <t>国械注准20163140722</t>
  </si>
  <si>
    <t>产品结构：产品由外套、芯杆、橡胶活塞、注射针组成。本产品无菌，无菌有效期三年。</t>
  </si>
  <si>
    <t>用于肌肉注射。</t>
  </si>
  <si>
    <t>国械注准20163140723</t>
  </si>
  <si>
    <t>输注泵主要由单向阀加药装置、弹力贮液装置、药液过滤器、限流装置、自控给液装置(自控型)、管路、外圆锥接头及护帽、流量控制开关（止流夹）、护瓶吊带组成。SZB-CX给液参数：1ml/h、2ml/h、3ml/h、4ml/h、5ml/h、6ml/h、7ml/h、8ml/h、9ml/h、10ml/h、12ml/h、14ml/h、15ml/h、16ml/h、18ml/h、20ml/h、21ml/h、24ml/h、25ml/h、30ml/h、35ml/h、40ml/h、45ml/h、50ml/h；SZB-CZ给液参数：1ml/h、2ml/h、3ml/h、4ml/h、5ml/h、6ml/h、7ml/h、8ml/h、9ml/h、10ml/h、12ml/h、14ml/h、15ml/h、16ml/h、18ml/h、20ml/h、21ml/h、24ml/h、25ml/h、30ml/h、35ml/h、40ml/h、45ml/h、50ml/h。自控给液剂量标称值0.5ml/次，自控给液间隔时间15min。</t>
  </si>
  <si>
    <t xml:space="preserve">本产品主要用于临床微量注液治疗中进行持续注射药液使用。 </t>
  </si>
  <si>
    <t>长春白求恩医疗器械有限公司</t>
  </si>
  <si>
    <t>国械注准20163140730</t>
  </si>
  <si>
    <t>本品由外套、芯杆、橡胶活塞、注射针针座、注射针针管、保护套组成。环氧乙烷灭菌，一次性使用。</t>
  </si>
  <si>
    <t>用于肌肉、皮下、静脉注射药液使用。</t>
  </si>
  <si>
    <t>湖南省绿洲惠康发展有限公司</t>
  </si>
  <si>
    <t>国械注准20163140734</t>
  </si>
  <si>
    <t>该产品主要由针座、针管、保护套组成。</t>
  </si>
  <si>
    <t>供临床配套一次性使用无菌注射器用于人体皮内，皮下，肌肉，静脉注射或抽取药液用。</t>
  </si>
  <si>
    <t>哈尔滨丁香医疗器械有限公司</t>
  </si>
  <si>
    <t>国械注准20163140813</t>
  </si>
  <si>
    <t>该产品由一次性使用无菌注射针、芯杆、外套、橡胶活塞组成。主要由聚丙烯、天然橡胶、不锈钢材料制成。采用环氧乙烷灭菌，无菌、无热原。</t>
  </si>
  <si>
    <t>本产品为手动注射器，供抽吸液体或在注入液体后立即注射用。</t>
  </si>
  <si>
    <t xml:space="preserve">一次性使用自损毁型无菌注射器 </t>
  </si>
  <si>
    <t>江西青山堂医疗器械有限公司</t>
  </si>
  <si>
    <t>国械注准20163140821</t>
  </si>
  <si>
    <t>A2型自损毁型无菌注射器由芯杆（带V型钢钩）、活塞、外套、非集成式注射针、注射针护套组成。使用后注射针可缩回外套中被锁定，同时能将芯杆折断。A3型自损毁型注射器，结构与GB15810标准注射器相同，不同的是使用后能将芯杆折断，产品结构及各组件原材料详见产品技术要求。该产品经环氧乙烷灭菌，一次性使用并不能被重复使用。</t>
  </si>
  <si>
    <t>国械注准20163141008</t>
  </si>
  <si>
    <t>本产品由外套、芯杆、活塞、锁止套及注射针组成，采用聚丙烯（PP）、丙烯腈-丁二烯-苯乙烯（ABS）、橡胶及304不锈钢针管材料制成；本产品经环氧乙烷灭菌，产品有效期三年，无菌、无热原。注射完毕，芯杆被自动锁死在外套内，不可再次使用。</t>
  </si>
  <si>
    <t>本产品用于供临床抽吸液体或在注入液体后的立即注射用的手动注射。仅用于人体皮内、皮下、肌肉、静脉等注射。</t>
  </si>
  <si>
    <t>国械注准20163141017</t>
  </si>
  <si>
    <t>本品由注射器外套、推杆、橡胶活塞、注射针组成。外套、推杆（芯杆）的原材料为聚丙烯，橡胶活塞为天然橡胶，注射针原材料是SUS304奥氏体不锈钢针管，针管润滑剂为聚二甲基硅氧烷。本品采用环氧乙烷灭菌，一次性使用。</t>
  </si>
  <si>
    <t>本产品用于液体抽吸及人体注射药液。</t>
  </si>
  <si>
    <t>岳阳民康医用材料有限公司</t>
  </si>
  <si>
    <t>国械注准20163141080</t>
  </si>
  <si>
    <t>本产品由锁定接头和密封胶垫组成。采用原材料为ABS、聚异戊二烯。本产品经环乙烷灭菌。</t>
  </si>
  <si>
    <t>本产品是一次性使用静脉留置针配套用注射件，也可作为其它输液器具如输液器或输血器等医疗器械产品的注射件。</t>
  </si>
  <si>
    <t>辽宁众源医疗器械有限公司</t>
  </si>
  <si>
    <t>国械注准20163141082</t>
  </si>
  <si>
    <t>本产品由注射器和注射针二部分组成。注射器由外套、芯杆、活塞组成，注射针由针座、针管、保护套组成。外套、芯杆、针座、保护套由医用级聚丙烯（PP）专用料制成，橡胶活塞由天然橡胶制成，针管由sus304医用级不锈钢制成。产品经环氧乙烷灭菌。</t>
  </si>
  <si>
    <t>本产品供临床医院抽吸药液后作人体皮下、肌肉注射药液用。</t>
  </si>
  <si>
    <t>国械注准20163141117</t>
  </si>
  <si>
    <t>1结构：外套、芯杆、活塞、注射针(可不带)、密封圈、螺旋座、涨芯组成。注射针由护套、针座、针管组成。原材料包括聚丙烯、橡胶、医用不锈钢、丙烯腈-丁二烯-苯乙烯共聚物，润滑剂为聚二甲基硅氧烷、粘合剂为环氧树脂。2 性能：一次性使用、环氧乙烷灭菌。最大残留容量：3mL为0.07mL、5mL为0.075mL、10mL为0.10mL。</t>
  </si>
  <si>
    <t>国械注准20163141125</t>
  </si>
  <si>
    <t>本产品由单向阀加药装置、弹力贮液装置、药液过滤器、限流装置、自控给液装置（CBI没有）、管路和外圆锥接头组成。给液参数为：标称流量：2ml/h、4ml/h、6ml/h、8ml/h、10ml/h、12ml/h、16ml/h，自控给液剂量：0.5ml/次、1ml/次，自控给液间隔时间：15min。本产品由硅橡胶、丙烯腈-丁二烯-苯乙烯共聚物（ABS）、聚苯乙烯（PS）、聚氯乙烯（PVC含DEHP增塑剂）、聚丙烯（PP）制成。环氧乙烷灭菌，一次性使用。</t>
  </si>
  <si>
    <t>用于在临床微量给液治疗中持续注射药液及术后镇痛。</t>
  </si>
  <si>
    <t>一次性使用精细药液过滤器</t>
  </si>
  <si>
    <t>武汉智迅创源科技发展股份有限公司</t>
  </si>
  <si>
    <t>国械注准20163141127</t>
  </si>
  <si>
    <t>本产品与输液器、注射器配套使用，对药液中存在的不溶性微粒进行过滤。</t>
  </si>
  <si>
    <t>一次性回缩式自毁注射器</t>
  </si>
  <si>
    <t>国械注准20163141156</t>
  </si>
  <si>
    <t>产品由外套、芯杆、活塞、针座、针管、按手、护套构成。一次性使用，环氧乙烷灭菌。</t>
  </si>
  <si>
    <t>本产品适用于抽吸药液或注入药液后立即注射用。</t>
  </si>
  <si>
    <t>一次性使用自锁无菌注射器 带针</t>
  </si>
  <si>
    <t>国械注准20163141157</t>
  </si>
  <si>
    <t>1.分体式：由外套（具有6：100圆锥接头）、芯杆、活塞、止退钢片及配套注射针（针管、针座、保护套）构成。2.连体式：由外套（不具有6：100圆锥接头）、芯杆、活塞、止退钢片、注射针针管及护套构成。一次性使用，环氧乙烷灭菌。</t>
  </si>
  <si>
    <t>国械注准20163141175</t>
  </si>
  <si>
    <t>由保护套、针管、针柄、软管、针座组成。</t>
  </si>
  <si>
    <t>适用于与一次性使用输液（血）器或注射器配套，对人体静脉输注药液（血液）用。</t>
  </si>
  <si>
    <t>国械注准20163141179</t>
  </si>
  <si>
    <t>由注射器外套、芯杆、活塞及注射针组成。一次性使用。环氧乙烷灭菌。</t>
  </si>
  <si>
    <t>临床用于人体注射药液或抽取血液。</t>
  </si>
  <si>
    <t>潢川圣光医用制品有限公司</t>
  </si>
  <si>
    <t>国械注准20163141288</t>
  </si>
  <si>
    <t>一次性使用无菌注射针由保护套、针管、针座组成。</t>
  </si>
  <si>
    <t>胶原贴敷料</t>
  </si>
  <si>
    <t>广州创尔生物技术股份有限公司</t>
  </si>
  <si>
    <t>国械注准20163141290</t>
  </si>
  <si>
    <t>该产品由胶原蛋白原液(I型胶原蛋白、纯化水、防腐剂）和非织造布组成。无菌产品，灭菌方式：经辐照灭菌，一次性使用。</t>
  </si>
  <si>
    <t>本产品适用于皮肤过敏、激光、光子术后创面修复辅助治疗（激光、光子术后创面深度不超过真皮层，单个光斑扫描面积不大于20mm x 20mm）。</t>
  </si>
  <si>
    <t>电子输注泵</t>
  </si>
  <si>
    <t>江西奥格兰医疗器械有限公司</t>
  </si>
  <si>
    <t>国械注准20163141366</t>
  </si>
  <si>
    <t>本产品由电子控制盒（微电脑控制部分）、储液袋部分和由药液过滤器、连接管及圆锥接头组成的管路部分构成；储液袋容量规格有60ml、100ml、120ml、150ml、200ml、275ml、360ml、500ml八种。储液袋及输注管路经环氧乙烷灭菌，一次性使用。</t>
  </si>
  <si>
    <t>本产品用于微量输注镇痛药物，用于术后镇痛，不能用于肌肉注射。可与静脉针连接，用于静脉输液；也可与麻醉导管连接，用于硬膜外输液。</t>
  </si>
  <si>
    <t>常州市创佳医疗器械有限公司</t>
  </si>
  <si>
    <t>国械注准20163141373</t>
  </si>
  <si>
    <t>本产品由外套、芯杆和按手、活塞、注射针组成；注射针由针座、针管和保护套组成。其结构为三件式，型式有中头式和偏头式。本产品经环氧乙烷灭菌，仅供一次性使用。注射器外套、芯杆和按手、注射针针座、保护套材质为聚丙烯，活塞材质为天然橡胶，注射针针管材质为06Cr19Ni10/304不锈钢。</t>
  </si>
  <si>
    <t>本产品供人体皮内、皮下、肌肉、静脉注射或抽取药液用。</t>
  </si>
  <si>
    <t>国械注准20163141375</t>
  </si>
  <si>
    <t>一次性使用无菌注射器 带针是由外套、芯杆、橡胶活塞和注射针（可选）组成。</t>
  </si>
  <si>
    <t>产品用于人体皮内、皮下、静脉注射或抽吸药液。</t>
  </si>
  <si>
    <t>国械注准20163141381</t>
  </si>
  <si>
    <t>本产品由瓶塞穿刺器（含金属穿刺器/塑料穿刺器）、穿刺器保护套、空气过滤器、注射件、乳胶帽、滴斗、滴管、管路、流量调节器、外圆锥接头、普通药液过滤器（15μm）、精密药液过滤器（2μm、3μm、5μm）、输液贴、配一次性使用静脉输液针（连接座、软管、针柄、针管、保护套）组成。产品滴斗、管路、软管为双层结构，内层为医用PVC料，外层为含避光剂的PVC料。滴斗、导管对290nm～450nm波长光谱透光率分别为：滴斗≤35%，导管≤15%。产品经环氧乙烷灭菌，无菌。</t>
  </si>
  <si>
    <t>本产品的避光范围为290nm-450nm，适用于光敏性药物注射用硝普钠、注射用顺铂、注射用环磷酰胺、注射用对氨基水杨酸钠、盐酸左氧氟沙星氯化钠注射液、注射用硫酸长春新碱的输液。</t>
  </si>
  <si>
    <t>一次性使用避光连接管</t>
  </si>
  <si>
    <t>国械注准20163141382</t>
  </si>
  <si>
    <t>本产品由外圆锥接头、外圆锥接头保护套、注射件、内圆锥接头、内圆锥接头保护套、导管、止液夹、药液过滤器、三通组成。产品经环氧乙烷灭菌，一次性使用。</t>
  </si>
  <si>
    <t xml:space="preserve">本产品避光范围为290nm-450nm，适用于光敏感性药物盐酸多巴胺、注射用长春西汀、呋塞米、盐酸氯丙嗪注射液的输注延长、连接管路。 </t>
  </si>
  <si>
    <t>吸脂器</t>
  </si>
  <si>
    <t>上海众和天工医疗器械有限公司</t>
  </si>
  <si>
    <t>国械注准20163141463</t>
  </si>
  <si>
    <t>该产品由注液和吸脂两个应用部分组成，吸脂部分的负压应能在0.06MPa至极限负压0.095MPa的范围内任意调节，瞬间抽气速率大于80L/min,工作噪声不大于65db(A),外壳温升≤20℃，蠕动泵流量≥250mL/min。</t>
  </si>
  <si>
    <t>供医疗单位作超量皮下灌注法进行吸脂手术之用。</t>
  </si>
  <si>
    <t>沧州市康乐医疗器械有限责任公司</t>
  </si>
  <si>
    <t>国械注准20163141466</t>
  </si>
  <si>
    <t>产品结构：产品为三件式注射器，由外套、芯杆、活塞组成，通常携带一次性无菌注射针。产品经环氧乙烷灭菌，一次性使用。</t>
  </si>
  <si>
    <t>供临床皮下，肌肉，静脉注射药液用。</t>
  </si>
  <si>
    <t>国械注准20163141480</t>
  </si>
  <si>
    <t>本产品主要由外套、芯杆、活塞、端帽、不锈钢针管及护套组成。外套、芯杆、护套及端帽由聚丙烯制成。</t>
  </si>
  <si>
    <t>本产品主要适用于抽吸胰岛素药液后立即进行人体注射。</t>
  </si>
  <si>
    <t>一次性使用避光精密过滤输液器</t>
  </si>
  <si>
    <t>国械注准20163141483</t>
  </si>
  <si>
    <t>一次性使用避光精密过滤输液器由瓶塞穿刺器、水止、滴斗、软管、流量调节器、注射件、药液过滤器（2μm、3μm、5μm）、外圆锥接头、进气件、保护套、一次性使用静脉输液针组成，其中一次性使用静脉输液针和注射件为可选配件。产品经环氧乙烷灭菌，一次性使用。</t>
  </si>
  <si>
    <t>本产品避光范围290nm～450nm，适用于输注光敏性药物注射用盐酸表柔比星、注射用硝普钠、注射用甲氨蝶呤。</t>
  </si>
  <si>
    <t>扬州莱斯特科技有限公司</t>
  </si>
  <si>
    <t>国械注准20163141484</t>
  </si>
  <si>
    <t>一次性使用延长管按照结构型式不同分为：T型延长管（LST-T）、测压延长管（LST-C）、三通延长管（LST-S）、静脉延长管（LST-J）。T型延长管分别由进药口接头、护帽、导管、限流夹、出药口接头组成；测压延长管由进药口接头、导管、出药口接头、护帽组成；三通延长管由三通阀、进药口接头（选配)、导管（选配)、限流夹（选配)、出药口接头（选配)、护帽组成；静脉延长管由进药口接头、导管、药液过滤器（选配）、护帽组成。产品经环氧乙烷灭菌，应无菌。</t>
  </si>
  <si>
    <t>LST-T、LST-C、LST-S适用于与输注器具（输液器、输注泵、注射器、微量注射泵）管路配套使用。LST-J适用于与临床动、静脉测压管道配套使用。</t>
  </si>
  <si>
    <t>国械注准20163141487</t>
  </si>
  <si>
    <t>本产品由瓶塞穿刺器、保护套、空气过滤器、滴斗、滴管、软管、流量调节器、注射件、外圆锥接头、止动夹、流量设定微调装置、药液过滤器（过滤介质孔径为15μm）、一次性使用静脉输液针（可不带）构成。其中与药液接触的避光管路内层为聚丙烯热塑性弹性体（TPE），采用环氧乙烷灭菌。</t>
  </si>
  <si>
    <t>1. 本产品适用于临床患者的静脉输液，其中流量设定微调型输液器可精确调控药液流速。2. 本产品避光范围为290nm-450nm，适用于注射用硫酸长春新碱、维生素K1注射液、呋塞米注射液、注射用硝普钠、氨茶碱注射液、氟罗沙星葡萄糖注射液、硝酸异山梨酯葡萄糖注射液、依托泊苷注射液、盐酸阿扎司琼氯化钠注射液光敏性药物的输注。</t>
  </si>
  <si>
    <t>一次性使用避光输液延长管</t>
  </si>
  <si>
    <t>国械注准20163141488</t>
  </si>
  <si>
    <t>本产品由保护套、软管、无针输液接头、流量调节器、止流夹、鲁尔锁定接头、药液过滤器（过滤介质孔径5.0μm、3.0μm、2.0μm）组成，除保护套、软管、鲁尔锁定接头外，其它配件在部分型号中有。 其中与药液接触的避光管路内层为聚丙烯热塑性弹性体（TPE），采用环氧乙烷灭菌。</t>
  </si>
  <si>
    <t xml:space="preserve">1. 本产品在临床输液过程中连接输液器具或输注设备，用于药液过滤、流量调节、加药以及延长输液管路。 2. 本产品避光范围为290nm-450nm，适用于注射用硫酸长春新碱、维生素K1注射液、呋塞米注射液、注射用硝普钠、氨茶碱注射液、氟罗沙星葡萄糖注射液、硝酸异山梨酯葡萄糖注射液、依托泊苷注射液、盐酸阿扎司琼氯化钠注射液光敏性药物输注。 </t>
  </si>
  <si>
    <t>一次性使用输注延长管</t>
  </si>
  <si>
    <t>国械注准20163141490</t>
  </si>
  <si>
    <t>本产品结构及组成包括：内6%圆锥接头及保护套、止水夹、输液导管、精密药液过滤器、外6%圆锥接头及保护套5个部分。止水夹采用丙烯腈-丁二烯-苯乙烯共聚物材料制成；内6%圆锥接头、外6%圆锥接头采用超硬聚氯乙烯材料制成；保护套采用聚乙烯材料制成；输液导管采用偏苯三酸三辛酯（TOTM）增塑聚氯乙烯材料制成；精密药液过滤器壳体采用丙烯腈-苯乙烯共聚物材料制成；预过滤膜采用聚丙烯/尼龙/聚醚砜复合膜制成；药液过滤膜采用聚酯核孔滤膜制成。本产品采用环氧乙烷灭菌。</t>
  </si>
  <si>
    <t>本产品与微量注射泵/注射器配套一次性使用，适用于临床药物静脉输液治疗。</t>
  </si>
  <si>
    <t>青岛海氏海诺高分子医疗用品有限公司</t>
  </si>
  <si>
    <t>国械注准20163141524</t>
  </si>
  <si>
    <t>产品由外套（聚丙烯）、芯杆（聚丙烯）、活塞（天然橡胶）、针管（304不锈钢）、保护套（聚丙烯）组成。</t>
  </si>
  <si>
    <t>用于抽吸胰岛素药液后立即对人体进行注射。</t>
  </si>
  <si>
    <t>一次性使用输液用肝素帽</t>
  </si>
  <si>
    <t>国械注准20163141530</t>
  </si>
  <si>
    <t>本产品由底座和橡胶垫片组成。经环氧乙烷灭菌，一次性使用。</t>
  </si>
  <si>
    <t>本产品适用与静脉留置针配合使用，为输液提供通道和注射口。</t>
  </si>
  <si>
    <t>一次性使用水针刀</t>
  </si>
  <si>
    <t>国械注准20163141541</t>
  </si>
  <si>
    <t>本产品是由水针刀柄、针体和保护套组成。</t>
  </si>
  <si>
    <t>本产品临床用于软组织损伤性病变非直视下松解术，可配套一次性使用无菌注射器抽取或注射辅助治疗药液。</t>
  </si>
  <si>
    <t>一次性使用内窥镜用注射针</t>
  </si>
  <si>
    <t>北京中科盛康科技有限公司</t>
  </si>
  <si>
    <t>国械注准20163141548</t>
  </si>
  <si>
    <t>产品由手柄、拉杆、针头、管鞘、导管、接头组成。</t>
  </si>
  <si>
    <t>本产品用于内窥镜下人体消化道内液体药物注射。</t>
  </si>
  <si>
    <t>国械注准20163141592</t>
  </si>
  <si>
    <t>本产品由外套、芯杆、橡胶活塞及无菌注射针组成。</t>
  </si>
  <si>
    <t>供对人体皮下、皮内、肌肉、静脉注射，或配制药液用。</t>
  </si>
  <si>
    <t>国械注准20163141593</t>
  </si>
  <si>
    <t>本产品由外套、芯杆、活塞、注射针组成，也可不带注射针。产品无菌、无热原。</t>
  </si>
  <si>
    <t>国械注准20163141606</t>
  </si>
  <si>
    <t>该产品由外套、芯杆、活塞、上针座、下针座及注射针（或针管） 、保护套组成，配针方式有连针、带针和不带针三种。采用聚丙烯、聚乙烯、合成橡胶、SUS304不锈钢材料制造，注射后回拉推杆，注射针回缩至针筒内，推杆拉至止位槽折断。产品经环氧乙烷灭菌，无菌、无热原。</t>
  </si>
  <si>
    <t>本产品适用于皮内、皮下、肌肉、静脉注射或抽吸药液、血液及配制药液使用。</t>
  </si>
  <si>
    <t>国械注准20163141637</t>
  </si>
  <si>
    <t>该产品由外套、芯杆、橡胶活塞、注射针、回拉件、密封圈、注射针护套和按手组成；由聚丙烯、天然橡胶、奥氏体不锈钢304、硅胶、ABS材料制成；出厂前经环氧乙烷灭菌，仅供一次性使用。使用后可将注射针拉回外套筒内，再折断芯杆，使注射器自毁。</t>
  </si>
  <si>
    <t>本产品用于抽吸疫苗对人体进行注射时使用。</t>
  </si>
  <si>
    <t>一次性使用低阻力注射器</t>
  </si>
  <si>
    <t>国械注准20163141641</t>
  </si>
  <si>
    <t>一次性使用低阻力注射器由外套、活塞、芯杆等结构组成，采用聚丙烯、硅橡胶材料生产制造。产品采用环氧乙烷灭菌，一次性使用。</t>
  </si>
  <si>
    <t>一次性使用低阻力注射器主要供与麻醉穿刺包配套使用或注射高粘度药物。</t>
  </si>
  <si>
    <t>一次性使用精密过滤延长管</t>
  </si>
  <si>
    <t>国械注准20163141658</t>
  </si>
  <si>
    <t>2型由软管、锁定内圆锥接头、锁定内圆锥接头护帽（选用）、锁定外圆锥接头、锁定外圆锥接头护帽（选用）、精密过滤器、止流器（选用）组成。3型由软管、锁定内圆锥接头、锁定内圆锥接头护帽（选用）、精密过滤器结合锁定外圆锥接头、锁定外圆锥接头护帽（选用）、止流器（选用）组成。环氧乙烷灭菌。</t>
  </si>
  <si>
    <t>本产品用于加长、连接输液器/注射泵/输液泵管路。本产品具有精密过滤功能。</t>
  </si>
  <si>
    <t>一次性使用避光延长管</t>
  </si>
  <si>
    <t>国械注准20163141659</t>
  </si>
  <si>
    <t>1型由锁定内圆锥接头、双层软管、止流器（选用）、锁定外圆锥接头、锁定内圆锥接头护帽（选用）、锁定外圆锥接头护帽（选用）组成。2型由锁定内圆锥接头、双层软管、止流器（选用）、过滤器、锁定外圆锥接头、锁定内圆锥接头护帽（选用）、锁定外圆锥接头护帽（选用）组成。3型由锁定内圆锥接头、双层软管、止流器（选用）、过滤器结合外圆锥接头、锁定内圆锥接头护帽（选用）、外圆锥接头护帽（选用）组成。产品经环氧乙烷灭菌。</t>
  </si>
  <si>
    <t>本产品用于加长、连接输液器/注射泵/输液泵管路。本产品避光波长范围为290nm-450nm，适用于硝普钠、维生素C注射液、盐酸多巴酚丁胺注射液、注射用长春西汀、呋塞米、盐酸氯丙嗪注射液等6个药品。</t>
  </si>
  <si>
    <t>一次性使用无菌自毁注射器 带针</t>
  </si>
  <si>
    <t>广东因特圣医疗器械有限公司</t>
  </si>
  <si>
    <t>国械注准20163141776</t>
  </si>
  <si>
    <t>本产品由外套、芯杆、弹簧座、弹簧、按手盖、胶塞卡、活塞和注射针（针管、针座、密封环、自毁件）及护套组成。环氧乙烷灭菌，一次性使用。</t>
  </si>
  <si>
    <t>适用于人体皮下或肌肉注射。</t>
  </si>
  <si>
    <t>国械注准20163141777</t>
  </si>
  <si>
    <t>一次性使用无菌自毁注射器 带针由外套、芯杆、活塞、注射针（针座、密封环及带针自毁件）及护套组成。环氧乙烷灭菌，一次性使用。</t>
  </si>
  <si>
    <t>一次性使用防针刺静脉输液针</t>
  </si>
  <si>
    <t>上海金塔医用器材有限公司</t>
  </si>
  <si>
    <t>国械注准20163141789</t>
  </si>
  <si>
    <t>由护套、针管、防针刺装置、针柄、软管、连接座及护帽（可不带）组成。本产品软管采用TPU和PVC双层共挤，内层为TPU，外层为PVC。</t>
  </si>
  <si>
    <t>本产品用于临床配套一次性使用输液（血）器、注射器或其他鲁尔接头的输液器具，对人体静脉输注药液（血液）用。</t>
  </si>
  <si>
    <t>国械注准20163141790</t>
  </si>
  <si>
    <t>由护套、针管、防针刺装置、针柄、软管、连接座及护帽（可不带）组成，软管为PVC材料。</t>
  </si>
  <si>
    <t>国械注准20163141844</t>
  </si>
  <si>
    <t>由机壳、调节控制部件、输注推进部件、显示部件组成。附注：胰岛素泵需配合一次性使用无菌注射组件使用，但不属于胰岛素泵的组成部分。</t>
  </si>
  <si>
    <t>该胰岛素泵经皮下途径输注，适用于有必要进行胰岛素输注治疗的糖尿病患者。</t>
  </si>
  <si>
    <t>国械注准20163142048</t>
  </si>
  <si>
    <t>本产品由针座、针管及护套组成，环氧乙烷灭菌，一次性使用。</t>
  </si>
  <si>
    <t>本产品适用于人体皮内、皮下、肌肉、静脉注射、抽取药液时使用。</t>
  </si>
  <si>
    <t>国械注准20163142105</t>
  </si>
  <si>
    <t>本产品由内圆锥接头及保护套、输液导管、精密药液过滤器、外圆锥接头及保护套、止水夹组成。其中精密药液过滤器及止水夹为选配件，精密药液过滤器标称孔径为2.0μm、3.0μm、5.0μm。本产品经环氧乙烷灭菌，一次性使用。</t>
  </si>
  <si>
    <t>本产品与输液器或注射器配套使用，临床用于静脉输液或注射治疗。</t>
  </si>
  <si>
    <t>江苏亚华生物科技工程有限公司</t>
  </si>
  <si>
    <t>国械注准20163142108</t>
  </si>
  <si>
    <t>产品分为直型连接管、三通连接管和T型连接管。产品由外圆锥接头防护帽、卡式螺帽、外圆锥接头、管体、移动夹或片夹、内圆锥接头、内圆锥接头防护帽、三通阀（三通连接管含有）、T型接头（T型连接含有）组成。连接管管体采用含有增塑剂TOTM(偏苯三酸三辛酯）的软聚氯乙烯（PVC)塑料制成，三通阀、T型接头和内、外圆锥接头采用聚碳酸酯（PC)制成。环氧乙烷灭菌、无菌、无热原。</t>
  </si>
  <si>
    <t>本产品用于延长输、注药液管道及多次注射药液时使用。</t>
  </si>
  <si>
    <t>镇江康利医疗器械有限公司</t>
  </si>
  <si>
    <t>国械注准20163142158</t>
  </si>
  <si>
    <t>注射针结构：针座、护套、不锈钢针管。</t>
  </si>
  <si>
    <t>与一次性使用无菌注射器配套使用，适用于人体皮内、皮下、肌肉、静脉注射或抽取药液时使用。</t>
  </si>
  <si>
    <t>国械注准20163142159</t>
  </si>
  <si>
    <t>本产品适用于抽吸液体或注入液体后注射。</t>
  </si>
  <si>
    <t>湖南康利来医疗器械有限公司</t>
  </si>
  <si>
    <t>国械注准20163142176</t>
  </si>
  <si>
    <t>该产品由芯杆、外套、胶塞、针座、保护套、针管组成。芯杆、外套、针座、保护套所用原材料为聚丙烯（PP），胶塞所用原材料为天然橡胶，针管所采用原材为奥氏体不锈钢（5CrNi18-9），润滑剂为二甲基硅油。该产品采用环氧乙烷灭菌，一次性使用。</t>
  </si>
  <si>
    <t>本产品为手动注射器，适用于供抽吸液体或在注入液体后立即注射。</t>
  </si>
  <si>
    <t>国械注准20163142180</t>
  </si>
  <si>
    <t>本产品主要由外套、芯杆、橡胶活塞、注射针管、护套/端帽组成。外套、芯杆、护套/端帽由聚丙烯制造，注射针管为奥氏体不锈钢，橡胶活塞由天然橡胶制造。</t>
  </si>
  <si>
    <t>本品用于皮下注射胰岛素药物用。</t>
  </si>
  <si>
    <t>国械注准20163142260</t>
  </si>
  <si>
    <t>无菌注射针由针座护套、针座、针管、针护套、标签组成，环氧乙烷灭菌</t>
  </si>
  <si>
    <t>适用于皮下及肌肉注射。</t>
  </si>
  <si>
    <t>长春民健医疗器械有限公司</t>
  </si>
  <si>
    <t>国械注准20163142282</t>
  </si>
  <si>
    <t>主要由外套、芯杆、医用橡胶活塞、一次性使用注射针组成。主要原材料为聚丙烯。</t>
  </si>
  <si>
    <t>主要适用于人体皮下、肌肉、静脉注射药液。</t>
  </si>
  <si>
    <t>南昌麦迪康医疗器械厂</t>
  </si>
  <si>
    <t>国械注准20163142286</t>
  </si>
  <si>
    <t>由外套、芯杆、活塞及配套注射针（选配）组成。注射器为二件式和三件式，分为中头式和偏头式等。注射针由针座、针管和保护套构成。外套、芯杆为聚丙烯材料，活塞为天然胶橡胶材料。注射针的针座、保护套为聚丙烯材料，针管为不锈钢（SUS304）材料。润滑剂为二甲硅油。环氧乙烷灭菌，一次性使用。</t>
  </si>
  <si>
    <t>本产品供皮下、皮内、肌肉、静脉注射，或抽取药液使用。</t>
  </si>
  <si>
    <t>山西新华美医疗器械有限公司</t>
  </si>
  <si>
    <t>国械注准20163142292</t>
  </si>
  <si>
    <t>产品由外套（零位线处带尖凸）、芯杆（按手部位带止误块、胶塞部位带薄膜）、胶塞和注射针组成。产品去掉止误块，当注射至零位线时，外套内部的尖凸刺破芯杆上的薄膜而使产品不具备吸取药液的功能而自毁。组成部分材料:外套、芯杆由聚丙烯（PP）材料经注塑而成；活塞由天然橡胶组成；注射针由不锈钢针管经环氧树脂粘接于聚丙烯（PP）针座上加戴聚丙烯（PP）护帽而成。</t>
  </si>
  <si>
    <t>0.1ml、0.5ml、1ml、2ml、2.5ml、3ml可用于固定剂量疫苗注射；1ml、2ml、2.5ml、3ml、5ml、10ml、20ml、30ml、50ml可用于抽吸液体或在注入液体后立即注射用。</t>
  </si>
  <si>
    <t>浙江灵洋医疗器械有限公司</t>
  </si>
  <si>
    <t>国械注准20163142293</t>
  </si>
  <si>
    <t>产品分带针和不带针两种型号，带针注射器由外套、活塞帽、活塞、芯杆及注射针组成；不带针注射器由外套、活塞帽、活塞、芯杆组成。产品采用聚丙烯、天然橡胶、06Cr19Ni10不锈钢材料生产制造。产品采用环氧乙烷灭菌。</t>
  </si>
  <si>
    <t>产品主要供麻醉包器械配置使用，也可供人体进行皮下、肌肉、静脉注射药液、抽取液体用。</t>
  </si>
  <si>
    <t>国械注准20163142294</t>
  </si>
  <si>
    <t>产品由前护套、针管、外套、活塞、芯杆、尾护套组成。产品采用聚丙烯、天然橡胶、0Cr18Ni9不锈钢材料生产制造。产品采用环氧乙烷灭菌。</t>
  </si>
  <si>
    <t>用于抽吸胰岛素药液并立即注射使用。</t>
  </si>
  <si>
    <t>国械注准20163142297</t>
  </si>
  <si>
    <t>本产品由注射器外套、芯杆、活塞及配套自用注射针（连保护套）部件组成，产品按照结构型式不同，分为二件式和三件式。二件式产品由外套、芯杆、注射针构成，其中注射针为可选配件；三件式产品由外套、芯杆、活塞、注射针构成，其中注射针为可选配件。外套材料为聚丙烯（PP）、芯杆材料为聚乙烯（PE）、注射针材料为奥氏体不锈钢（OCr18Ni9）、活塞材料为天然或合成橡胶合成物、润滑剂为聚二甲基硅氧烷，本产品经环氧乙烷灭菌，一次性使用。</t>
  </si>
  <si>
    <t>用于人体皮下、肌肉、静脉注射药液或化验室抽取血液用。</t>
  </si>
  <si>
    <t>凡士林纱布块</t>
  </si>
  <si>
    <t>绍兴福清卫生用品有限公司</t>
  </si>
  <si>
    <t>国械注准20163142310</t>
  </si>
  <si>
    <t>凡士林纱布块主要由白凡士林油和脱脂纱布块制成，其中凡士林油含量不少于175g/㎡。该产品无菌状态提供，钴60辐照灭菌，为一次性使用产品。</t>
  </si>
  <si>
    <t>凡士林纱布块产品主要供外科、烧伤科贴敷创面和填充瘘道用。</t>
  </si>
  <si>
    <t>四川新世纪医用高分子制品有限公司</t>
  </si>
  <si>
    <t>国械注准20163142314</t>
  </si>
  <si>
    <t>环氧乙烷灭菌，无菌、无热原，一次性使用。由外套、芯杆、活塞及配套用注射针组成。注射器外套、芯杆、针座、护套为符合YY/T0242-2007标准要求的聚丙烯材料制成，活塞为符合YY/T0243-2016标准要求的天然橡胶材料制成。注射针管所用材料为医用不锈钢针管，且符合GB18457-2015的要求。注射器外套内和注射针管所用润滑剂为二甲硅油。</t>
  </si>
  <si>
    <t>本品适用于人体皮下、皮内、肌肉、静脉注射使用或抽取药液使用。</t>
  </si>
  <si>
    <t>江阴市金凤医疗器材有限公司</t>
  </si>
  <si>
    <t>国械注准20163142355</t>
  </si>
  <si>
    <t>一次性使用无菌注射器由注射器和注射针（可带或不带）组成；注射器由外套、芯杆、橡胶活塞组成，其结构为三件式，型式为中头式和偏头式；注射针由针座、护套、针管组成。本品经环氧乙烷灭菌。</t>
  </si>
  <si>
    <t>本产品适用于抽吸液体或在注入液体后立即用于人体皮内、皮下、肌肉、静脉注射或加药用。</t>
  </si>
  <si>
    <t>国械注准20163142356</t>
  </si>
  <si>
    <t>由保护套、针管、针座组成。该产品采用环氧乙烷灭菌，一次性使用。</t>
  </si>
  <si>
    <t>适用于配合一次性使用无菌注射器用于人体皮下、肌肉、静脉注射药物或抽取药液使用。</t>
  </si>
  <si>
    <t>国械注准20163142362</t>
  </si>
  <si>
    <t>产品由针管、针座及保护套组成。环氧乙烷灭菌，无菌，无热原，一次性使用。</t>
  </si>
  <si>
    <t>本产品与一次性使用无菌注射器配套使用，适用于人体皮下、皮内、肌肉、静脉注射使用或抽取药液使用。</t>
  </si>
  <si>
    <t>国械注准20163142386</t>
  </si>
  <si>
    <t>本产品由保护套、针管、针柄、软管、针座组成。以针柄的型式不同分为单翼、双翼和无翼。针座由丙烯腈-丁二烯-苯乙烯共聚物（ABS）/或医用聚氯乙烯（PVC）制成，软管由医用聚氯乙烯（PVC）制成，针柄由丙烯腈-丁二烯-苯乙烯共聚物（ABS）/或医用聚氯乙烯（PVC）制成，针管由医用不锈钢制成，保护套由医用聚丙烯制成。</t>
  </si>
  <si>
    <t>本产品适用于安装在一次性使用输液（血）器具或注射器上，供对人体静脉输注药液（血液）用。</t>
  </si>
  <si>
    <t>国械注准20163142391</t>
  </si>
  <si>
    <t>本产品由针座、软管、针柄、针管、保护式保护套及保护套组成。针座由丙烯腈-丁二烯-苯乙烯共聚物（ABS）/或医用聚氯乙烯（PVC）制成，软管由医用聚氯乙烯（PVC）制成，针柄由丙烯腈-丁二烯-苯乙烯共聚物（ABS）/或医用聚氯乙烯（PVC）制成，针管由医用不锈钢制成，保护套由聚丙烯制成，保护式保护套由丙烯腈-丁二烯-苯乙烯共聚物（ABS）/或聚乙烯制成。</t>
  </si>
  <si>
    <t>本产品临床配套一次性使用输液（血）器具、注射器或其它鲁尔接头的输液器具上，对人体静脉输注药液（血液）用。本品可以保护医护人员及患者不受针刺伤害。</t>
  </si>
  <si>
    <t>浙江辰和医疗设备有限公司</t>
  </si>
  <si>
    <t>国械注准20163142414</t>
  </si>
  <si>
    <t>CBI-100A、CBI-200A由外壳、贮液囊、加药口、保护帽、导管、过滤器、止流夹、接头、和夹子部件组成。PCA-100A由外壳、贮液囊、加药口、保护帽、导管、过滤器、止流夹、6:100接头、自控按键、自控开关和持续开关部件组成。PCA-100B、PCA-200B由外壳、贮液囊、加药口、保护帽、导管、过滤器、止流夹、6:100接头、自控按键、自控开关和持续流量开关部件组成。PCA-100C、PCA-200C由外壳、贮液囊、加药口、保护帽、自控按键、导管、过滤器、止流夹、6:100接头、夹子和补药口部件组成。原材料为聚甲基乙烯基硅橡胶，丙烯腈-丁二烯-苯乙烯共聚物（ABS）、聚氯乙烯（PVC）。标称流量（持续流量档）为2ml/h、3ml/h、4ml/h、5ml/h；标称自控给液剂量（自控流量档）为0.5ml/次、1ml/次、1.5ml/次；标称自控给液再充装时间为15min。</t>
  </si>
  <si>
    <t>产品适用于一次性使用的在临床微量给液治疗中进行持续注射药液和（或）患者自控给液的装置，主要供患者手术后硬膜外或静脉输注药液镇痛用。</t>
  </si>
  <si>
    <t>国械注准20163142415</t>
  </si>
  <si>
    <t>一次性使用无菌注射器 带针 由注射器外套、芯杆、橡胶活塞及注射针组成。原材料：外套、芯杆、注射针针座及护套选用符合YY/T 0242标准的医用级聚丙烯；橡胶活塞选用符合YY/T 0243标准的天然橡胶；注射针针管采用符合GB18457标准的0Gr18Ni9奥氏体不锈钢。润滑剂选用符合中国药典的聚二甲基硅氧烷。本产品经环氧乙烷灭菌，无菌、无热原。</t>
  </si>
  <si>
    <t>用于注射药液及抽取血液。</t>
  </si>
  <si>
    <t>佛山特种医用导管有限责任公司</t>
  </si>
  <si>
    <t>国械注准20163142423</t>
  </si>
  <si>
    <t>本产品由外壳、贮液球囊、注液口、封口帽、导管夹、连接管、药液过滤器、限流管、自控加药装置（仅限持续自控加药式）、出口接头及出口接头帽盖组成。采用ABS、硅橡胶、聚醚酰胺、聚碳酸酯、聚氨酯、聚丙烯和聚甲醛制造。分为持续式和持续自控加药式。充装容量为60mL、100mL、200mL和275mL。灭菌方式为环氧乙烷灭菌。本产品限一次性使用。</t>
  </si>
  <si>
    <t>本产品临床用于连续或连续加患者自控方式经静脉、硬膜外或皮下输液。</t>
  </si>
  <si>
    <t>广州花山医用塑料厂</t>
  </si>
  <si>
    <t>国械注准20163142447</t>
  </si>
  <si>
    <t>1. 由外套、芯杆、天然橡胶活塞、锥头、针座、针管和针管护套组成。2.该产品由聚丙烯、天然橡胶、奥氏体不锈钢（SUS304）为原材料制成，以二甲基硅油作为润滑剂。3.环氧乙烷灭菌，一次性使用。</t>
  </si>
  <si>
    <t>抽吸或注入液体后立即手动注射用，根据需要，按常规进行皮下、肌肉或静脉药液注射。</t>
  </si>
  <si>
    <t>江苏蔚百世医疗器械有限公司</t>
  </si>
  <si>
    <t>国械注准20163142449</t>
  </si>
  <si>
    <t>主要结构：该产品由塑料外套、塑料芯杆、橡胶活塞和一次性使用无菌注射针组成。主要性能：1、无菌、无致热原。2、仅供一次性使用。</t>
  </si>
  <si>
    <t>供皮下、肌肉注射和静脉推注药液使用。</t>
  </si>
  <si>
    <t>无针注射器</t>
  </si>
  <si>
    <t>山东中保康医疗器具有限公司</t>
  </si>
  <si>
    <t>国械注准20163142450</t>
  </si>
  <si>
    <t>无针注射器由两部分组成，第一部分为取药注射部分，第二部分是动力推动部分。一次性使用无菌安瓿、一次性无菌药液转移器组成器具的注射和取药部分，产品的动力部分由推射器、复位器组成，为注射提供动力。</t>
  </si>
  <si>
    <t>产品用于胰岛素皮下注射。</t>
  </si>
  <si>
    <t>国械注准20163142452</t>
  </si>
  <si>
    <t>一次性使用肝素帽是以丙烯腈-丁二烯-苯乙烯（ABS）、聚异戊二烯橡胶（IR）为主要原材料由：肝素帽底座、橡胶垫片组成。经环氧乙烷灭菌。</t>
  </si>
  <si>
    <t>配套输注器具（如留置针）使用，为输液提供通道和注射口。</t>
  </si>
  <si>
    <t>国械注准20163142464</t>
  </si>
  <si>
    <t>本产品由单向阀加药装置、弹力储液装置、药液过滤器、限流装置、自控给药装置（可没有）、管路和外圆锥接头组成。给液参数：标称容量为100mL、150mL、200mL、275mL；标称流量为2mL/hr、3mL/hr、4mL/hr、5mL/hr、6mL/hr、8mL/hr；自控给液量为0.5mL/次；自控给液再充起时间为15min。</t>
  </si>
  <si>
    <t>本产品适用于术后镇痛、慢性疼痛治疗、无痛分娩及其它需持续微量注射药液的场合。</t>
  </si>
  <si>
    <t>一次性使用防针刺无菌注射器 带针</t>
  </si>
  <si>
    <t>国械注准20163142493</t>
  </si>
  <si>
    <t>本产品由外套、芯杆、活塞、注射针、护套及防针刺装置组成。</t>
  </si>
  <si>
    <t>适用于手动抽吸液体或在注入液体后立即注射用，本品可以降低临床医护人员及患者的针刺伤害风险。</t>
  </si>
  <si>
    <t>一次性使用防针刺无菌注射针</t>
  </si>
  <si>
    <t>国械注准20163142494</t>
  </si>
  <si>
    <t>本产品由护套、针管、防针刺装置及针座组成。</t>
  </si>
  <si>
    <t>适用于人体皮内、皮下、肌肉、静脉等注射或抽取药液用，本品可以降低临床医护人员及患者的针刺伤害风险。</t>
  </si>
  <si>
    <t>上海市激光技术研究所</t>
  </si>
  <si>
    <t>国械注准20173014354</t>
  </si>
  <si>
    <t>产品由二氧化碳激光器、导光系统、扫描工作头及瞄准装置、电源及控制系统、安全防护系统、冷却系统组成。</t>
  </si>
  <si>
    <t>该产品在临床机构中使用，用于人体组织的汽化、碳化、凝固和照射，以达到治疗头面部增生性病变的目的。适应症有：纤维瘤、乳头状瘤、脂肪瘤、小型血管畸形、皮脂腺囊肿、粘液囊肿、淋巴囊肿、手术疤痕、外伤疤痕、系带病变、牙龈增生、头面部血管瘤增殖病灶、白斑、扁平苔藓、红斑、雀斑、老年斑、日晒斑、痣、疣、增殖性鲜红斑痣、微囊型淋巴管畸形、血管外皮瘤。</t>
  </si>
  <si>
    <t>一次性使用环柄注射器</t>
  </si>
  <si>
    <t>国械注准20173030037</t>
  </si>
  <si>
    <t>该产品由外套、6%外圆锥接头、芯杆、芯杆手柄、卡圈、活塞、密封“O”型圈组成，组成材料为聚碳酸酯、ABS聚合物、硅胶及聚乙烯。环氧乙烷灭菌，一次性使用。</t>
  </si>
  <si>
    <t>一次性使用环柄注射器适用于微创伤介入治疗或诊断手术中造影液及药液的注射。</t>
  </si>
  <si>
    <t>国械注准20173030826</t>
  </si>
  <si>
    <t>该产品由推杆组件、端盖、外套组件、胶塞和公接头组成，推杆组件由苯乙烯—丁二烯—丙烯腈共聚物（ABS）制成，端盖由聚乙烯（PE）制成，外套组件和公接头由聚碳酸酯（PC）制成，胶塞由硅橡胶（Si.Rb）制成。该产品经环氧乙烷灭菌，一次性使用。</t>
  </si>
  <si>
    <t>适用于医疗部门在心血管及介入手术中，对患者进行药液或造影剂注射使用。</t>
  </si>
  <si>
    <t>国械注准20173030848</t>
  </si>
  <si>
    <t>活动接头（PETG）、限位环（丙烯腈-丁二烯-苯乙烯共聚物）、芯杆（丙烯腈-丁二烯-苯乙烯共聚物）、活塞（天然橡胶）、外套（PETG）、硅胶垫（硅橡胶）、盖帽（聚乙烯）。润滑剂为聚二甲基硅氧烷，粘合剂为UV光固化胶。一次性使用，环氧乙烷灭菌。</t>
  </si>
  <si>
    <t>在心血管及介入手术中，对患者进行药液或造影剂注射。</t>
  </si>
  <si>
    <t>微导管</t>
  </si>
  <si>
    <t>湖南埃普特医疗器械有限公司</t>
  </si>
  <si>
    <t>国械注准20173031405</t>
  </si>
  <si>
    <t>微导管由管身、示标、座以及应变释放套管组成，带有支撑芯棒。管身内层为聚四氟乙烯，中层为304不锈钢丝编织网，外层为聚氨酯聚合物及嵌段聚酰胺材料；导管远端表面带有PVP亲水涂层；应变释放套管为嵌段聚酰胺；座为聚碳酸酯材料；示标为铂铱合金。产品经环氧乙烷灭菌，一次性使用，产品有效期3年。</t>
  </si>
  <si>
    <t>微导管适用于注射或输入对照介质和/或液体和/或栓塞材料，神经血管应用除外。</t>
  </si>
  <si>
    <t>穿刺扩张器</t>
  </si>
  <si>
    <t>先健科技（深圳）有限公司</t>
  </si>
  <si>
    <t>国械注准20173033184</t>
  </si>
  <si>
    <t>穿刺扩张器由扩张管和手柄两部分组成。</t>
  </si>
  <si>
    <t>穿刺扩张器适用于经皮扩张皮肤、皮下组织及血管的穿刺通路，建立治疗通道。</t>
  </si>
  <si>
    <t>一次性使用血管内导管导引器械</t>
  </si>
  <si>
    <t>北京美中双和医疗器械股份有限公司</t>
  </si>
  <si>
    <t>国械注准20173034153</t>
  </si>
  <si>
    <t>该产品包括导管鞘（鞘、止血阀、座、侧枝、三通阀）、扩张器（管身、座）、穿刺针（针、座）、平口针（针、座）、导丝扭转器、Y型连接器部件，其中导管鞘的外表面和扩张器管身涂覆硅油润滑剂。制造材料为：鞘和管身：PE；止血阀、座和导丝扭转器：ABS；侧枝：尼龙11；三通阀和Y型连接器：聚碳酸酯；针：304不锈钢。产品经环氧乙烷灭菌，一次性使用，货架有效期两年。</t>
  </si>
  <si>
    <t>本产品用于冠状动脉粥样硬化病变引起的狭窄而需要进行PTCA术的病人，目的是为了通过皮下穿刺将各种导管和导丝送入动脉，并辅助导管和导丝的使用。</t>
  </si>
  <si>
    <t>国械注准20173060313</t>
  </si>
  <si>
    <t xml:space="preserve">该产品由X射线管头、限束器、CBCT摄影和曲面体层摄影探测器、头影测量摄影探测器、图像处理系统（Bon-Master 影像管理程序，软件发布版本：1.7；Bon-Capture 影像采集程序，软件发布版本：1.7）、辅助定位装置（CT/全景颌托、TMJ 颌托、太阳穴部位头部支架、耳部支架、激光定位灯）、机架、触控板(触控板程序，软件发布版本：1.9）组成。其中头影测量摄影探测器和耳部支架只适用于Bondream 3D-1020S和Bondream 3D-1020MS（配置1、2、3、4、5）。 </t>
  </si>
  <si>
    <t>产品通过X射线锥形束计算机体层摄影、曲面体层摄影、头影测量摄影(头颅侧位），供医疗机构作口腔颌面部X射线成像诊断用。头影测量摄影只适用于Bondream 3D-1020S和Bondream 3D-1020MS（配置1、2、3、4、5）。</t>
  </si>
  <si>
    <t>/\\\\\\\\\\\\\\\\\\\\\\\\\\\\\\\\r\\\\\\\\\\\\\\\\\\\\\\\\\\\\\\\\n</t>
  </si>
  <si>
    <t>国械注准20173061303</t>
  </si>
  <si>
    <t>该产品由X射线管头、限束器、CBCT摄影和曲面体层摄影探测器、头影测量摄影探测器、图像处理系统（Bon-Master 影像管理程序，软件发布版本：1.7；Bon-Capture 影像采集程序，软件发布版本：1.7）、辅助定位装置（CT/全景颌托、TMJ 颌托、太阳穴部位头部支架、耳部支架、激光定位灯）、机架、触控板(触控板程序，软件发布版本：1.9）组成。其中头影测量摄影探测器和耳部支架只适用于Bondream 3D-1020S和Bondream 3D-1020MS（配置1、2、3、4、5）。</t>
  </si>
  <si>
    <t>优尼麦迪克器械（深圳）有限公司</t>
  </si>
  <si>
    <t>国械注准20173061428</t>
  </si>
  <si>
    <t>一次性使用高压造影注射器及附件由针筒、连接管、吸药管及穿刺器组成。针筒由外套、保护帽（母保护帽）、锁紧螺母、活塞（推杆）、胶塞组成，附件包括连接管、吸药管（管式吸药器）、穿刺器（穿刺器式吸药器）。外套采用聚对苯二甲酸乙二醇酯（PET）、聚丙烯（PP）材料制成；针筒的保护帽（母保护帽）、锁紧螺母、活塞（推杆）采用聚碳酸酯（PC）材料制成， 胶塞采用天然橡胶材料制成，吸药管采用聚乙烯（PE）材料制造，穿刺器采用丙烯腈-丁二烯-苯乙烯共聚物（ABS）材料制成，连接管的导管采用聚氯乙烯(PVC)材料制成，连接管的接头、保护帽、三通、单向阀采用聚碳酸酯(PC)材料制成。</t>
  </si>
  <si>
    <t>配套CT高压注射泵、MRI高压注射泵、DSA高压注射泵及心血管造影时推注造影剂之用。</t>
  </si>
  <si>
    <t>国械注准20173063047</t>
  </si>
  <si>
    <t>产品由X射线管头、CT探测器、机架和牙科CT诊断系统软件（MYDCS 3.0)组成。</t>
  </si>
  <si>
    <t>一次性使用造影用高压连接管</t>
  </si>
  <si>
    <t>国械注准20173063162</t>
  </si>
  <si>
    <t>3.6mm的高压连接管由管路、加强层、内圆锥接头、外圆锥接头和保护套组成。其中管路的内层和外层由聚氨酯（PU）制成；加强层由聚酰胺（PA）制成；内圆锥接头和外圆锥接头由聚碳酸酯（PC）制成；保护套由聚乙烯（PE）制成。3.0mm的高压连接管由管路、公接头、母接头和保护帽组成。其中管路由聚氨酯（PU）制成；公接头和母接头由聚碳酸酯（PC）制成；保护帽由聚乙烯（PE）制成。3.0L的高压连接管由螺旋管、公接头、母接头和保护帽组成。其中螺旋管由聚氨酯（PU）制成；公接头和母接头由聚碳酸酯（PC）制成；保护帽由聚乙烯（PE）制成。产品经环氧乙烷灭菌，一次性使用。</t>
  </si>
  <si>
    <t>该产品临床上用于配合高压注射器造影时连接使用。</t>
  </si>
  <si>
    <t>国械注准20173064037</t>
  </si>
  <si>
    <t>本产品主要由造影注射器活塞、带密封圈的活塞、造影注射器外套、带锁定装置的6%外圆锥鲁尔接头、保护套、穿刺器式吸药器/管式吸药器、单路连接管路/多路连接管组成。  采用的原材料为聚丙烯（PP）、聚对苯二甲酸乙二醇酯（PET）、天然橡胶（NR）、聚氯乙烯（PVC）、聚氨酯（PU）、丙烯腈-丁二烯-苯乙烯共聚物（ABS）、聚碳酸酯（PC）、聚乙烯（PE）。本产品经环氧乙烷灭菌。</t>
  </si>
  <si>
    <t>本产品供医疗部门在进行数字减影血管造影术（DSA）、计算机控制断层扫描（CT）、核磁共振（MRI）、超声（US）等检查中，分别为各种型式的高压注射设备配套使用。</t>
  </si>
  <si>
    <t>国械注准20173064259</t>
  </si>
  <si>
    <t>产品由X射线管头、影像接收器、控制装置、患者支撑装置、辅助定位装置、机架及工作站（软件发布版本：1.2）组成。</t>
  </si>
  <si>
    <t>国械注准20173064260</t>
  </si>
  <si>
    <t>动态葡萄糖监测系统</t>
  </si>
  <si>
    <t>圣美迪诺医疗科技（湖州）有限公司</t>
  </si>
  <si>
    <t>国械注准20173071476</t>
  </si>
  <si>
    <t>产品由一次性动态葡萄糖传感器（CGM-S203）、数据记录仪（CGM-T203）、用户分析软件（CGM-SF203）组成，一次性动态葡萄糖传感器包括皮下植入电极部分和皮肤外非植入基座部分组成。</t>
  </si>
  <si>
    <t>产品适用于糖尿病患者（18岁及以上）皮下组织液中葡萄糖水平的连续或定期监测。该信息旨在补充而不是替代使用标准葡萄糖监测器械获得的信息，旨在探测走势和追踪图形，供专业医生审查。这些值并不直接用于进行疗法调整，而是用于提示可能需要进行指尖毛细血管血糖检测。所有疗法的调整都应当根据专用血糖检测设备获得的测量值，并非根据本器械。动态葡萄糖监测系统可提供实时血糖数据，从而允许用户通过手机或电脑跟踪血糖浓度变化。血糖数据可进行存储，并提供患者历史数据，有助于病情分析。安卓版软件仅限于医生在医院使用。</t>
  </si>
  <si>
    <t>国械注准20173080200</t>
  </si>
  <si>
    <t>该产品基本配置：穿刺针、药液过滤器、硬膜外麻醉导管、导管接头；选用配置：空气过滤器、一次性使用无菌注射器、一次性使用无菌注射针、一次性使用低阻力注射器（或全玻璃注射器）、导引针、负压管、消毒液刷、一次性使用灭菌橡胶外科手套、敷料巾、手术巾、医用纱布、自粘性无菌敷料、一次性使用输液胶贴。产品应无菌。</t>
  </si>
  <si>
    <t>该产品临床用于手术麻醉穿刺、注射麻醉药液。</t>
  </si>
  <si>
    <t>国械注准20173080223</t>
  </si>
  <si>
    <t>本产品由一次性使用硬膜外穿刺针、一次性使用腰椎穿刺针Ⅰ型、一次性使用腰椎穿刺针Ⅱ型、一次性使用硬膜外麻醉导管及导管接头、一次性使用药液过滤器、一次性使用空气过滤器、一次性使用无菌注射器、一次性使用无菌注射针、一次性使用全玻璃注射器、导引针、负压管、消毒液刷、橡胶医用手套、敷料巾、手术巾、医用纱布、创可贴、医用胶带、导管固定垫组成。其中一次性使用药液过滤器的孔径为Φ2.0µm。 硬膜外穿刺针/腰椎穿刺针针管采用牌号为304的奥氏体不锈钢制成；针座采用聚碳酸酯（PC）制成；硬膜外麻醉导管接头采用苯乙烯-丁二烯-丙烯腈共聚物（ABS）制成；硬膜外麻醉导管采用聚酰胺（PA）制成；药液/空气过滤器采用聚碳酸酯（PC）和尼龙制成；注射器/带针采用聚丙烯（PP）、天然橡胶和304奥氏体不锈钢制成；导引针采用聚碳酸酯（PC）和304奥氏体不锈钢制成；负压管采用苯乙烯-丁二烯-丙烯腈共聚物（ABS）制成；消毒液刷采用聚丙烯（PP）和聚酯海绵制成；橡胶医用手套采用天然橡胶制成；敷料巾/手术巾/医用纱布采用医用脱脂棉制成；医用胶带采用非织造布制成；导管固定垫采用聚氨酯（PU）和压敏胶制成。以上原材料除注射针采用了硅油作为润滑剂外，其他均不含增塑剂和润滑剂。 产品经环氧乙烷灭菌，一次性使用。</t>
  </si>
  <si>
    <t>对人体硬脊膜外腔神经阻滞（简称硬膜外麻醉）、蛛网膜下腔阻滞（简称腰椎麻醉）以及硬膜外和腰椎联合麻醉的方法进行穿刺、注射药物。</t>
  </si>
  <si>
    <t>国械注准20173080264</t>
  </si>
  <si>
    <t>本产品由一次性使用麻醉用针（硬膜外、腰椎穿刺针）、一次性使用麻醉用过滤器（过滤介质孔径为2.0μm的药液过滤器）、硬膜外麻醉导管、导管接头作为基本组成。可选用全玻璃注射器、一次性使用麻醉用过滤器（空气过滤器）、一次性使用无菌注射器（带针）、负压管、橡胶医用手套、脱脂纱布、医用棉球、透气胶布、医用自粘敷料、消毒液刷、中单、孔巾、小中单进行配置。各规格型号的详细配置见附页。</t>
  </si>
  <si>
    <t>本产品临床适用于实施硬脊膜外腔神经阻滞、蛛网膜下腔阻滞麻醉方法进行穿刺、注射药物。</t>
  </si>
  <si>
    <t>国械注准20173080515</t>
  </si>
  <si>
    <t>AS-E：用于人体硬脊膜外腔神经阻滞麻醉方法进行穿刺、注射药物；AS-S：用于蛛网膜下腔阻滞麻醉方法进行穿刺、注射药物；AS-E/SⅡ：用于人体硬脊膜外腔神经阻滞和蛛网膜下腔阻滞麻醉方法进行穿刺、注射药物。</t>
  </si>
  <si>
    <t>扬州市江洲医疗器械有限公司</t>
  </si>
  <si>
    <t>国械注准20173080519</t>
  </si>
  <si>
    <t>适用于对人体做硬脊膜外腔神经阻滞（简称硬膜外麻醉）、蛛网膜下腔阻滞（简称腰椎麻醉）、硬膜外和腰椎联合麻醉、神经阻滞局部麻醉方法进行穿刺及注射药物。</t>
  </si>
  <si>
    <t>国械注准20173080912</t>
  </si>
  <si>
    <t>一次性使用麻醉穿刺包由基本配置：一次性使用麻醉穿刺针-(硬膜外穿刺针，腰椎穿刺针Ⅰ型、Ⅱ型，神经阻滞穿刺针)，一次性使用麻醉用过滤器-药液过滤器，一次性使用硬膜外麻醉导管，导管接头，选用配置：一次性使用麻醉过滤器-空气过滤器，一次性使用无菌注射器，一次性使用无菌注射针，一次性使用低阻力注射器，玻璃注射器，导引针，负压管，消毒液刷（不含消毒液），橡胶医用手套，敷料巾，手术巾，医用纱布，创口贴，医用胶带，导管固定垫组成。</t>
  </si>
  <si>
    <t>一次性使用麻醉穿刺包：AS-E型临床适用于对人体做硬脊膜外腔神经阻滞麻醉方法进行的穿刺、注射药物；AS-S型临床适用于对人体做蛛网膜下腔神经阻滞麻醉方法进行的穿刺、注射药物；AS-N型临床适用于对人体做神经阻滞麻醉方法进行的穿刺、注射药物；AS-E/SII型临床适用于对人体做硬脊膜外腔神经阻滞和蛛网膜下腔神经阻滞联合麻醉方法进行的穿刺、注射药物。</t>
  </si>
  <si>
    <t>国械注准20173083099</t>
  </si>
  <si>
    <t>一次性使用麻醉穿刺套件的配置分为基本配置和选用配置（详见基本配置和选用配置表）。基本配置由一次性使用麻醉用针(硬膜外穿刺针、腰椎穿刺针I型、腰椎穿刺针II型)、一次性使用麻醉用过滤器(药液过滤器)、一次性使用硬膜外麻醉导管(加强型)、导管接头组成。选用配置由一次性使用麻醉用过滤器(空气过滤器)、一次性使用无菌注射器、一次性使用无菌注射针、一次性使用低阻力注射器 、导引针(一次性使用配药针)、一次性使用消毒刷、一次性使用灭菌橡胶外科手套、敷料巾、手术巾、医用脱脂纱布、医用输液贴、手术刀片、缝合针、缝合线、医用胶带、脱脂棉球、塑料镊子、导管固定垫组成。其中一次性使用麻醉用针、一次性使用麻醉用过滤器、一次性使用硬膜外麻醉导管及导管接头、一次性使用低阻力注射器、消毒刷、敷料巾、手术巾、塑料镊子、导管固定垫为公司自制件,一次性使用无菌注射器、一次性使用无菌注射针、导引针（一次性使用配药针）、一次性使用灭菌橡胶外科手套、医用脱脂纱布、医用输液贴、手术刀片、缝合针、缝合线、医用胶带、脱脂棉球为外购件，麻醉穿刺套件经环氧乙烷灭菌,一次性使用。各组件材质详见产品技术要求。</t>
  </si>
  <si>
    <t>本产品适用于临床对病患者做硬膜外麻醉、腰椎麻醉、硬膜外和腰椎联合麻醉时穿刺、注射药物。</t>
  </si>
  <si>
    <t>浙江海圣医疗器械股份有限公司</t>
  </si>
  <si>
    <t>国械注准20173084119</t>
  </si>
  <si>
    <t>由麻醉用针（硬膜外穿刺针、腰椎穿刺针、神经阻滞针）、麻醉用过滤器（药液过滤器、空气过滤器）、麻醉导管（麻醉导管、抗折弯麻醉导管、柔性麻醉导管）、一次性使用无菌注射器、一次性使用无菌注射针、一次性使用低阻力注射器、医用手套（无粉）、置管器、负压管、消毒刷、纱布片、脱脂棉球、敷料贴、洞巾、方巾组成。产品无菌，环氧乙烷灭菌。</t>
  </si>
  <si>
    <t xml:space="preserve">本产品适用于硬膜外麻醉、腰椎麻醉、神经阻滞麻醉、硬膜外和腰椎联合麻醉时穿刺、注射药物。 </t>
  </si>
  <si>
    <t>苏州灵岩医疗科技股份有限公司</t>
  </si>
  <si>
    <t>国械注准20173084159</t>
  </si>
  <si>
    <t>硬膜外麻醉（AS-E）型由硬膜外穿刺针（SUS304不锈钢(0Cr18Ni9)、PP、ABS）、药液过滤器（ABS、尼龙）、空气过滤器（ABS、聚丙烯（PP）纤维）、麻醉导管（聚酰胺、SUS304不锈钢钢丝（0Cr18Ni9)）、导管接头（PP）、一次性使用无菌注射针（SUS304不锈钢(0Cr18Ni9)、PP）、一次性使用无菌注射器（聚丙烯、天然橡胶）、全玻璃注射器（二氧化硅）、导引针（SUS304不锈钢(0Cr18Ni9)、PP）、消毒液刷（海绵(聚氨酯)、ABS）、橡胶医用手套（天然橡胶胶乳）、敷料巾（聚乙烯膜、纸、无纺布）、手术巾（聚乙烯膜、医用压敏胶、纸）、脱脂棉纱布（脱脂纱布）、垫巾（聚乙烯膜、纸、无纺布）和托盘（透明HPVC）组成；硬膜外和腰椎联合麻醉（AS-E/S）型由腰椎外穿刺针Ⅱ型（SUS304不锈钢(0Cr18Ni9)、PP、ABS）、硬膜外穿刺针（SUS304不锈钢(0Cr18Ni9)、PP、ABS）、药液过滤器（ABS、尼龙）、空气过滤器（ABS、聚丙烯（PP）纤维）、麻醉导管（聚酰胺、SUS304不锈钢钢丝（0Cr18Ni9)）、导管接头（PP）、一次性使用无菌注射针（SUS304不锈钢(0Cr18Ni9)、PP）、一次性使用无菌注射器（聚丙烯、天然橡胶）、全玻璃注射器（二氧化硅）、导引针（SUS304不锈钢(0Cr18Ni9)、PP）、消毒液刷（海绵(聚氨酯)、ABS）、橡胶医用手套（天然橡胶胶乳）、敷料巾（聚乙烯膜、纸、无纺布）、手术巾（聚乙烯膜、医用压敏胶、纸）、脱脂棉纱布（脱脂纱布）、垫巾（聚乙烯膜、纸、无纺布）和托盘（透明HPVC）组成；药液过滤器孔径为2μm，无添加剂，无增塑剂，无粘合剂，采用环氧乙烷灭菌，一次性使用。</t>
  </si>
  <si>
    <t>用于硬膜外麻醉、硬膜外和腰椎联合麻醉穿刺及药液的注射。</t>
  </si>
  <si>
    <t>国械注准20173084170</t>
  </si>
  <si>
    <t>本产品由基本配置及选用配置组成：基本配置由一次性使用麻醉用针（硬膜外穿刺针、腰椎穿刺针I型、腰椎穿刺针II型、神经阻滞穿刺针）、一次性使用麻醉用过滤器（药液过滤器）、一次性使用硬膜外麻醉导管及导管接头组成；选用配置由一次性使用麻醉用过滤器（空气过滤器）、一次性使用无菌注射器、一次性使用无菌注射针、一次性使用低阻力注射器（全玻璃注射器）、导引针（一次性使用配药针）、负压管、一次性使用消毒刷、一次性使用灭菌橡胶外科手套、敷料巾（一次性使用治疗巾）、手术巾（医用手术薄膜）、医用脱脂纱布、医用输液贴组成。本产品所有组件均不含药物，本产品为一次性使用，经环氧乙烷灭菌。</t>
  </si>
  <si>
    <t>本产品适用于临床对病患者做硬膜外麻醉、腰椎麻醉、神经阻滞麻醉、硬膜外和腰椎联合麻醉时穿刺、注射药物。</t>
  </si>
  <si>
    <t>国械注准20173084299</t>
  </si>
  <si>
    <t>金乡县山阳医疗器械有限公司</t>
  </si>
  <si>
    <t>国械注准20173084308</t>
  </si>
  <si>
    <t>本产品由一次性使用麻醉用针、一次性使用麻醉用过滤器-空气过滤器、一次性使用麻醉用过滤器-药液过滤、一次性使用硬膜外麻醉导管（传统导管和特殊导管）、导管接头、一次性使用无菌注射器、一次性使用无菌注射针、一次性使用低阻力注射器或玻璃注射器、负压管、一次性使用灭菌橡胶外科手套、医用纱布、洞巾、辅料巾、手术巾、创可贴、敷贴、医用胶带、消毒液刷（不含消毒液）部件组成。</t>
  </si>
  <si>
    <t>一次性使用麻醉穿刺套件：AS-E：临床用于对人体做硬脊膜外神经阻滞麻醉方法进行穿刺、注射药物。AS-S：临床用于对蛛网膜下腔阻滞麻醉方法进行穿刺、注射药物。AS-N：临床用于对神经阻滞麻醉方法进行穿刺、注射药物。AS-E/SⅡ：临床用于对硬脊膜外神经阻滞、蛛网膜下腔阻滞麻醉方法进行穿刺、注射药物。</t>
  </si>
  <si>
    <t>江苏通达医疗器械有限公司</t>
  </si>
  <si>
    <t>国械注准20173084448</t>
  </si>
  <si>
    <t>一次性使用麻醉穿刺包的基本配置由一次性使用麻醉用针、麻醉导管、接头和药液过滤器组成，其他在空气过滤器、无菌注射器、注射针、低阻力注射器/玻璃注射器、导引针、负压管、消毒液刷、橡胶医用手套、敷料巾、手术巾、医用纱布、创口贴、医用胶带、导管固定垫和棉球中选配（产品组件均不含药物）。本品经环氧乙烷灭菌，一次性使用。</t>
  </si>
  <si>
    <t>临床适用于硬膜外麻醉、腰椎麻醉、神经阻滞麻醉、硬膜外和腰椎联合麻醉时进行穿刺、注射药物使用。</t>
  </si>
  <si>
    <t>四川拜阿蒙生物活性材料有限责任公司</t>
  </si>
  <si>
    <t>国械注准20173130346</t>
  </si>
  <si>
    <t>该产品化学式为Ca10(PO4)6(OH)2，白色，辐照后略显淡黄色，均为多孔结构。辐照灭菌包装，无菌有效期4年。</t>
  </si>
  <si>
    <t>各种原因所致的骨缺损修复或填充；各种原因所致的软组织修复或增强，如眼球摘除或眼内容物剜除后的义眼台植入。</t>
  </si>
  <si>
    <t>国械注准20173131010</t>
  </si>
  <si>
    <t>该产品由合法取得的捐献供体及术中切除骨组织经加工而成，主要由无机矿物质成分及胶原组成。灭菌包装。</t>
  </si>
  <si>
    <t>适用于术中非承重性骨缺损的填充、脊柱和关节的融合以及非负重骨的重建。</t>
  </si>
  <si>
    <t>人工骨</t>
  </si>
  <si>
    <t>国械注准20173131011</t>
  </si>
  <si>
    <t>该产品主要成分为I型胶原蛋白和羟基磷灰石，其中羟基磷灰石含量为60%，胶原蛋白来源于牛跟腱。该产品射线灭菌，一次性使用。</t>
  </si>
  <si>
    <t>四肢各类闭合性骨折骨缺损修复或难愈合部位骨折或开放性骨折缺损的二期修复；骨折延迟愈合、不愈合或畸形愈合；脊柱椎体间、横突间和（或）椎板间植骨融合；各类骨矫形植骨融合；良性骨肿瘤或瘤样病变切除后骨缺损修复；人工关节置换或翻修术中骨缺损的修复；股骨头无菌性坏死的植骨治疗；先天性骨骼异常修复；整形外科和口腔科需要植骨填充的骨缺损；</t>
  </si>
  <si>
    <t>β-磷酸三钙生物陶瓷</t>
  </si>
  <si>
    <t>上海贝奥路生物材料有限公司</t>
  </si>
  <si>
    <t>国械注准20173131050</t>
  </si>
  <si>
    <t>该产品形状包括不规则颗粒、条状、块状、圆柱状、楔形及珍珠颗粒，采用β-磷酸三钙制成，灭菌包装。</t>
  </si>
  <si>
    <t>适用于骨科缺损的填充和修复及口腔科非荷重部位的骨缺损治疗。</t>
  </si>
  <si>
    <t>双层人工真皮修复材料</t>
  </si>
  <si>
    <t>深圳齐康医疗器械有限公司</t>
  </si>
  <si>
    <t>国械注准20173131356</t>
  </si>
  <si>
    <t>该产品具有双层结构，上层是半透明医用硅橡胶层，材质为聚二甲基硅氧烷；下层是经交联处理的湿态胶原层，材质为Ⅰ型胶原、硫酸软骨素、磷酸盐缓冲液，与创面直接接触。该产品一次性使用，经电子束辐照灭菌，产品有效期2年。</t>
  </si>
  <si>
    <t>该产品适用于深度烧伤、外伤性全层皮肤缺损、整形外科手术中的非感染创面的真皮层缺损修复与重建。</t>
  </si>
  <si>
    <t>河北科硕生物技术有限公司</t>
  </si>
  <si>
    <t>国械注准20173131462</t>
  </si>
  <si>
    <t>该产品由合法取得的捐献供体及术中切除的骨组织经加工而成，主要有无机矿物质成分及胶原组成。灭菌包装。</t>
  </si>
  <si>
    <t>北京威达峰医学生物材料有限责任公司</t>
  </si>
  <si>
    <t>国械注准20173133359</t>
  </si>
  <si>
    <t>产品由同种异体骨材料制成，为冷冻干燥骨，分为骨条、骨粒、骨块。辐照灭菌包装，无菌有效期3年。</t>
  </si>
  <si>
    <t>与内固定产品配合使用，适用于新鲜骨折、骨折不愈合、延迟愈合、良恶性肿瘤的骨缺损填充；脊柱、关节融合的骨填充。</t>
  </si>
  <si>
    <t>脱细胞真皮基质</t>
  </si>
  <si>
    <t>江苏优创生物医学科技有限公司</t>
  </si>
  <si>
    <t>国械注准20173133366</t>
  </si>
  <si>
    <t>本产品采用猪皮为原料，经病毒灭活与脱细胞等工艺制备而成，是猪真皮的细胞外基质，为一种多孔性的三维网状结构，主要成分为胶原蛋白。经钴60辐照灭菌而成。一次性使用。</t>
  </si>
  <si>
    <t>该产品适用于真皮缺损的替代和修复治疗:(1)创伤、手术后的真皮缺损;(2)肉芽创面;(3)深Ⅱ度、Ⅲ度烧伤等。</t>
  </si>
  <si>
    <t>杭州九源基因工程有限公司</t>
  </si>
  <si>
    <t>国械注准20173134462</t>
  </si>
  <si>
    <t>该产品以重组人骨形态发生蛋白-2（rhBMP-2）为原料，以药用明胶、大豆卵磷脂及羟基磷灰石为载体材料复合而成。灭菌包装。</t>
  </si>
  <si>
    <t>用于骨缺损、骨不连、骨延迟愈合或不愈合的填充修复，以及脊柱融合、关节融合及矫形植骨修复。</t>
  </si>
  <si>
    <t>江苏康友医用器械有限公司</t>
  </si>
  <si>
    <t>国械注准20173140011</t>
  </si>
  <si>
    <t>该产品采用聚丙烯材料制成，由注射器外套、芯杆、活塞和注射针组成，活塞采用天然橡胶制成。环氧乙烷灭菌，一次性使用。</t>
  </si>
  <si>
    <t>用于人体皮内、皮下、肌肉、静脉注射或抽取药液（血液）。</t>
  </si>
  <si>
    <t>国械注准20173140104</t>
  </si>
  <si>
    <t>由注射针管、针座和护套组成。一次性使用。环氧乙烷灭菌，无菌、无热原。</t>
  </si>
  <si>
    <t>本品配套一次性使用无菌注射器用于人体注射药液或抽血。</t>
  </si>
  <si>
    <t>上海普益医疗器械股份有限公司</t>
  </si>
  <si>
    <t>国械注准20173140213</t>
  </si>
  <si>
    <t>产品由肝素帽座、胶塞和或收缩膜组成。</t>
  </si>
  <si>
    <t>本产品作为辅助性医疗器械，为输液器管路上的一个配套接头，主要为输液提供通道和注射口，供向输液器管路注输药液用，也可用于与静脉留置针连接注入肝素液，作抗凝血用。</t>
  </si>
  <si>
    <t>国械注准20173140252</t>
  </si>
  <si>
    <t>由保护套、针管、针座、连接部组成，保护套、针座以聚丙烯（PP）为原材料、针管以不锈钢（SUS304）为原材料、连接部以环氧树脂为原材料。经环氧乙烷灭菌，润滑剂为二甲基硅油，本产品一次性使用。</t>
  </si>
  <si>
    <t>配套注射器用于肌肉、静脉、皮下、皮内注射用。</t>
  </si>
  <si>
    <t>一次性使用动静脉留置针</t>
  </si>
  <si>
    <t>江西华利医疗器械有限公司</t>
  </si>
  <si>
    <t>国械注准20173140255</t>
  </si>
  <si>
    <t>产品由针管、针管座、导管、导管座、排气接头、保护套、软管、开关、密封塞、蝴蝶翼、加药口盖、隔离塞、止液夹、延长管、连接座、钢珠、铆钉、肝素帽、输液接头或其中的部分组成。针管、钢珠、铆钉由304不锈钢材料制成，导管由乙烯-四氟乙烯共聚物材料制成，导管座、排气接头、保护套、开关、密封塞、加药口盖、蝴蝶翼、止液夹、肝素帽由聚丙烯材料制成，针管座、连接座由聚苯乙烯材料制成，延长管由聚氯乙烯（增塑剂为DEHP）材料制成，隔离塞、软管由聚异戊二烯橡胶材料制成。</t>
  </si>
  <si>
    <t>用于留置在人体外周静脉血管内，作为多次、持续输液、输血或注射药物用；或用于动脉压监测及动脉血气的检测。留置时间72h，承受压力300PSI。</t>
  </si>
  <si>
    <t>国械注准20173140262</t>
  </si>
  <si>
    <t>产品按用途不同分静脉延长管、T型连接管和T型三通接头。静脉延长管由内、外圆锥接头及护帽、导管及导管夹组成；T型连接管由内、外圆锥接头及护帽、注药口、导管及导管夹组成；T型三通接头（CTⅢ型）由内、外圆锥接头及护帽、旋塞组成。其中，导管采用PVC粒料制成，增塑剂ATBC；T型连接管、静脉延长管的内外圆锥接头、导管夹采用ABS树酯制成，T型三通接头的内、外圆锥接头采用聚碳酸酯（PC）制成；旋塞、内外护帽采用PE粒料注塑制成。经环氧乙烷灭菌，一次性使用。</t>
  </si>
  <si>
    <t>输注药液时与输液器具连接，加长输液管道，或用于多次、间隔注射药液。仅用于重力式输注药液，不得配用压力设备。</t>
  </si>
  <si>
    <t>江苏治宇医疗器材有限公司</t>
  </si>
  <si>
    <t>国械注准20173140338</t>
  </si>
  <si>
    <t>本产品由外套、芯杆、橡胶活塞和一次性使用无菌注射针组成。主要原材料为符合YY0242的聚丙烯和符合GB18457要求的不锈钢针管。</t>
  </si>
  <si>
    <t>本产品供抽吸液体或注入液体后立即注射用。</t>
  </si>
  <si>
    <t>安徽亿维医疗用品有限公司</t>
  </si>
  <si>
    <t>国械注准20173140460</t>
  </si>
  <si>
    <t>该产品由筒体（高透明聚丙烯）、芯杆（聚丙烯）、胶塞、注射针组成。本产品经环氧乙烷灭菌，无菌、无热原。</t>
  </si>
  <si>
    <t>将药液抽吸到无菌注射器内，供人体静脉或肌肉注射用。</t>
  </si>
  <si>
    <t>国械注准20173140461</t>
  </si>
  <si>
    <t>本产品由针管、针座、保护套组成，环氧乙烷灭菌，一次性使用。</t>
  </si>
  <si>
    <t>本产品供对人体皮内、皮下、肌肉、静脉注射药液用。</t>
  </si>
  <si>
    <t>国械注准20173140465</t>
  </si>
  <si>
    <t>本产品由针管、针柄、输液软管、针座和针管护套组成。针管材料：奥氏体不锈钢。针柄材料：丙稀腈-丁二烯-苯乙烯（ABS），输液软管材料：医用级聚氯乙烯（PVC），针座材料：医用级聚氯乙烯（PVC），针管保护套材料：聚丙烯（PP），本产品经环氧乙烷灭菌。</t>
  </si>
  <si>
    <t>本产品与一次性使用输液（血）器/注射器配套对人体静脉输入药（血）液用。</t>
  </si>
  <si>
    <t>植入式给药装置</t>
  </si>
  <si>
    <t>上海荣成医科工业有限公司</t>
  </si>
  <si>
    <t>国械注准20173140473</t>
  </si>
  <si>
    <t>本产品采用不锈钢，硅胶材料制造。由腔体（腔体座、壳体），进药塞，锁紧套，导管组成。环氧乙烷灭菌，一次性使用。</t>
  </si>
  <si>
    <t>本产品经手术埋入人体皮下，其导管引入血管，腹腔供体外穿刺注入药液。</t>
  </si>
  <si>
    <t>国械注准20173140506</t>
  </si>
  <si>
    <t>本产品由针座、针管和保护套组成，其中：G型和W型牙科针的保护套由穿刺端护套和对接端护套组成。G型牙科针的针座是公制内螺纹；W型牙科针的针座是惠氏内螺纹(或称英制内螺纹)；L型牙科针的针座是鲁尔圆锥接头针座。针座由及保护套由医用聚丙烯（PP）制成，针管由医用不锈钢制成。</t>
  </si>
  <si>
    <t>本产品适用于牙科注射麻醉剂或其它药液。G型牙科针和W型牙科针适用于与符合ISO9997标准要求的筒式牙科注射器配套使用；L型牙科针适用于与符合GB15810标准要求的注射器配套使用。</t>
  </si>
  <si>
    <t>江苏爱朋医疗科技股份有限公司</t>
  </si>
  <si>
    <t>国械注准20173140531</t>
  </si>
  <si>
    <t>本产品采用硅橡胶、聚氯乙烯材料制造，由药囊、外壳、输液导管、过滤器、流量控制器、补液装置、泵夹组成。按给药方式分类为：持续给液(ZB100-Ⅰ型)、持续给液+自控给液(ZB100-Ⅱ型)；持续给液+自控给液型输注泵为持续给液过程中，由病人根据需要追加给液量型。给液参数为：标称流量:2ml/hr,自控给液剂量:0.5ml/次,自控给液间隔时间:15min。标称容量100ml。</t>
  </si>
  <si>
    <t>本产品适用于在临床微量给药治疗中持续或间断注射药液。</t>
  </si>
  <si>
    <t>国械注准20173140575</t>
  </si>
  <si>
    <t>本产品由单向阀加药装置、弹力贮液装置、药液过滤器、限流装置、自控给药装置（CBI型号不含）、管路、外圆锥接头、吊夹（或吊带）组成。充装容量：100、120、150、200、275ml；标称容量：90、105、135、180、250ml；标称流量：2、3、4、5ml/h；自控给液剂量：0.5ml；自控给液再充装时间：15min。产品经环氧乙烷灭菌，一次性使用。各部件材质详见产品技术要求。</t>
  </si>
  <si>
    <t>本产品适用于在临床微量给液治疗中持续注射药液。</t>
  </si>
  <si>
    <t>一次性使用全自动回缩型注射器 带针</t>
  </si>
  <si>
    <t>汕头华尔怡医疗器械有限公司</t>
  </si>
  <si>
    <t>国械注准20173140626</t>
  </si>
  <si>
    <t>1、本产品结构由外套（PP料）、活塞（人工合成异戊胶）、推筒（PP料）、针座（PP料）、针管（304不锈钢）、防液圈（人工合成异戊胶）、回缩装置（PP料）、顶塞（PP料）、护套（PP料）九件组成。2、润滑剂为聚二甲基硅氧烷。3、本产品用环氧乙烷灭菌，仅供一次性使用。</t>
  </si>
  <si>
    <t>临床肌肉、皮下、皮内、静脉注射和静脉抽血。</t>
  </si>
  <si>
    <t>一次性使用回缩自毁式无菌注射器 带针</t>
  </si>
  <si>
    <t>国械注准20173140803</t>
  </si>
  <si>
    <t>本产品由外套、活塞、芯杆、穿刺器、锥头（非集成式为针座）、 注射针及保护套组成。采用原材料为聚丙烯、丙烯腈-丁二烯-苯乙烯共聚物、奥氏体不锈钢。本产品经环氧乙烷灭菌，无菌。</t>
  </si>
  <si>
    <t>用于临床患者皮下、静脉、肌肉注射药物、卫生防疫、疫苗接种使用。</t>
  </si>
  <si>
    <t>一次性使用便携式输注泵 非电驱动</t>
  </si>
  <si>
    <t>国械注准20173140804</t>
  </si>
  <si>
    <t>一次性使用便携式输注泵非电驱动是以贮液囊的机械弹力为动力，通过限流装置的控制，以一定速度、微量、持续、均匀注射药物的医疗装置。本品由加药装置、贮液囊（弹力贮液装置）、药液过滤器、限流装置、自控给液装置、管路、开关、外圆锥接头组成。持续型（CBI）无自控给液装置，持续+自控型（CBI+PCA）有自控给液装置。给液参数为：标称流量2ml/h、3ml/h、4ml/h、5ml/h；自控给液剂量0.5ml/次；自控给液间隔时间15min。</t>
  </si>
  <si>
    <t>本产品适用于临床微量给液治疗中持续注射药液。</t>
  </si>
  <si>
    <t>海藻酸钙医用敷料</t>
  </si>
  <si>
    <t>浙江川本卫生材料有限公司</t>
  </si>
  <si>
    <t>国械注准20173140806</t>
  </si>
  <si>
    <t>本品分三个型号：医用海藻敷料片、医用海藻填充条、海藻护创贴。其中，医用海藻敷料片和医用海藻填充条由99%海藻酸钙纤维和1%聚山梨酯20制成；海藻护创贴由医用海藻敷料片、无纺布基材和离型纸制成。本产品为灭菌产品，采用钴60-γ射线灭菌。</t>
  </si>
  <si>
    <t>本品用于处理中量至大量渗液的部分皮层受损伤口和全层性伤口。其中，医用海藻填充条还可用于窦道、洞穴型伤口。</t>
  </si>
  <si>
    <t>江苏苏云医疗器材有限公司</t>
  </si>
  <si>
    <t>国械注准20173140820</t>
  </si>
  <si>
    <t>产品由瓶塞穿刺器保护套、瓶塞穿刺器、带空气过滤器和塞子的进气口或进气器件(选配)、滴管、滴斗(双层)、药液过滤器、管路(双层)、流量调节器、注射件(选配件)、外圆锥接头、外圆锥接头保护套组成，可带或不带静脉输液针。型号B9为双瓶塞穿刺器。进气器件结构：保护套、进气针、管路、夹子(选配件)，空气过滤器。药液过滤器过滤介质标称孔径为：2.0μm、3.0μm、5.0μm、15μm。主要原材料为：聚氯乙烯(PVC,增塑剂为DEHP)、丙烯腈-丁二烯-苯乙烯(ABS)、聚乙烯(PE)、0Cr18Ni9医用不锈钢针管，避光剂化学名称：3-羟基-4-[(4-甲基-2-磺酸基苯基)偶氮]-2-萘甲酸钙盐。 产品的管壁采用双层结构，内层材质为普通聚氯乙烯，外层为避光聚氯乙烯。滴斗、导管对290-450nm波长光谱透光率分别为：滴斗≤35%，导管≤15%。产品采用环氧乙烷灭菌。</t>
  </si>
  <si>
    <t>本品的避光范围为290nm-450nm，适用于光敏性药物注射用硝普钠、甲钴胺注射液的输注。</t>
  </si>
  <si>
    <t>国械注准20173140822</t>
  </si>
  <si>
    <t>产品由护瓶、硅胶管、注药棒、药液过滤器、流量控制器、麻醉导管接口、护套和延长管组成。其中麻醉导管接头由聚碳酸酯（PC）制成；护瓶、注药棒、药液过滤器和护套由苯乙烯-丁二烯-丙烯腈共聚物(ABS)制成；流量控制器由聚氨酯(PU)制成；硅胶管由硅胶制成；延长管由聚氯乙烯（PVC）制成。药液过滤器的孔径为Φ2.0μm，采用的粘合剂为 3311 牌号的紫外光固化剂，原材料为 PVC的部件采用的增塑剂为DEHP。产品经环氧乙烷灭菌，一次性使用。</t>
  </si>
  <si>
    <t>用于临床微量给液治疗中持续注射药液。</t>
  </si>
  <si>
    <t>连通板</t>
  </si>
  <si>
    <t>国械注准20173140827</t>
  </si>
  <si>
    <t>连通板由阀芯、阀座、胶圈、可转动圆锥接头组成。阀座和可转动圆锥接头由聚碳酸酯(PC)制成，阀芯由聚乙烯(PE)制成，胶圈由硅胶制成。该产品为一次性使用，经环氧乙烷灭菌。</t>
  </si>
  <si>
    <t>该产品配合高压注射泵,对患者进行多通道药液或造影剂注射使用。</t>
  </si>
  <si>
    <t>国械注准20173140833</t>
  </si>
  <si>
    <t>本产品采用聚乙烯（PE）、聚丙烯（PP）、聚氯乙烯（PVC）、丙烯腈-丁二烯-苯乙烯共聚物（ABS）、SUS 304不锈钢材料制成，由护帽、内圆锥接头、外圆锥接头、软管、药液过滤器（过滤膜标称孔径15μm）、保护帽、止流夹/卡片、金属穿刺器零配件选配组成。</t>
  </si>
  <si>
    <t>与输注器具（输液器、输注泵、注射器、微量注射泵）管道配套使用，与临床动、静脉测压管道配套使用。</t>
  </si>
  <si>
    <t>国械注准20173140834</t>
  </si>
  <si>
    <t>产品由外套、芯杆、活塞、注射针组成。</t>
  </si>
  <si>
    <t>本产品适用于抽吸液体或注入液体后立即进行人体注射。</t>
  </si>
  <si>
    <t>国械注准20173140838</t>
  </si>
  <si>
    <t>本产品主要由瓶塞穿刺器及保护套、空气过滤器、软管、滴斗、滴管、流量调节器、药液过滤器（标称孔径15μm）、连接件及药液注射件(可选配）、输液贴（可选配）、静脉输液针组成。性能：（1）重力输液。（2）一次性使用，环氧乙烷灭菌。（3）对于20滴的滴管，滴管滴出20滴蒸馏水相当于1mL；对于60滴的滴管，滴管滴出60滴蒸馏水相当于1mL。（4）本产品对290nm～450nm波长范围内的透光率(%)符合以下规定：滴斗≤35；管路≤15。（5）产品管路为双层，内层材料为聚氨酯，外层材料为避光聚氯乙烯，避光着色剂为双(对氯苯基)-1,4-二酮吡咯并吡咯、炭黑、2,2'-(3,3'-二氯-1,1'-联苯-4,4'-双偶氮)双[N-（4-氯-2,5-二甲氧基苯基)-3-氧代-丁酰胺]。</t>
  </si>
  <si>
    <t>本产品用于临床避光输液，适用于紫杉醇注射液、顺铂注射液、氨茶碱注射液和注射用硝普钠的输注。</t>
  </si>
  <si>
    <t>一次性使用回缩自毁式疫苗注射器 带针</t>
  </si>
  <si>
    <t>国械注准20173140840</t>
  </si>
  <si>
    <t>本产品由外套、活塞、芯杆、穿刺器、锥头（或针座）、注射针及护套组成。原材料为聚丙烯、丙烯腈-丁二烯-苯乙烯树脂、奥氏体不锈钢（SUS304）、天然橡胶。本产品经环氧乙烷灭菌，一次性使用。</t>
  </si>
  <si>
    <t>本产品适用于抽吸疫苗对人体进行注射使用。</t>
  </si>
  <si>
    <t>广西双健科技有限公司</t>
  </si>
  <si>
    <t>国械注准20173140851</t>
  </si>
  <si>
    <t>由外套、活塞组件、注射针、保护套组成。</t>
  </si>
  <si>
    <t>供抽吸液体或在注入液体后立即用于人体皮内、皮下、肌肉、静脉注射。</t>
  </si>
  <si>
    <t>一次性使用无菌避光注射器 带针</t>
  </si>
  <si>
    <t>国械注准20173140854</t>
  </si>
  <si>
    <t>外套（聚丙烯）、避光外套（聚丙烯+色母料）、芯杆（聚丙烯）、活塞（天然橡胶）、注射针（聚丙烯和奥氏体不锈钢304）   组成，也可不带注射针。润滑剂为二甲硅油，粘合剂为环氧树脂，一次性使用，环氧乙烷灭菌。避光外套的透光率应不大于30%。</t>
  </si>
  <si>
    <t>避光范围为290nm-450nm，适用于抽吸或注入盐酸多巴胺注射液、盐酸氯丙嗪注射液、阿魏酸钠注射液、呋塞米注射液、维生素K1注射液光敏类药物。</t>
  </si>
  <si>
    <t>龙脉医疗器械（北京）有限公司</t>
  </si>
  <si>
    <t>国械注准20173140861</t>
  </si>
  <si>
    <t>由连接主板、开关和圆锥锁定阳接头组成。连接主板材质为聚碳酸酯，开关材质为聚甲醛，圆锥锁定阳接头材质为聚碳酸酯。经环氧乙烷灭菌，一次性使用。</t>
  </si>
  <si>
    <t>用于冠状动脉造影、经皮腔内冠状动脉成形术、冠脉支架植入术介入手术操作，它的用途为连接管路，建立多通道，提供药液或造影剂注射使用。</t>
  </si>
  <si>
    <t>国械注准20173140863</t>
  </si>
  <si>
    <t>本产品由保护套、针管、针座组成。本产品采用医用输液、输血、注射器用聚丙烯专用料、制造医疗器械用不锈钢针管制成。产品经环氧乙烷灭菌、无菌、无热原。 </t>
  </si>
  <si>
    <t>该产品适用于人体皮内、皮下、肌肉、静脉注射或抽取药液用。</t>
  </si>
  <si>
    <t>国械注准20173140867</t>
  </si>
  <si>
    <t>一次性使用无菌注射针由针座、连接部、针管、护套组成。主要原材料为聚丙烯(PP)、医用不锈钢针管。</t>
  </si>
  <si>
    <t>与注射器配套供人体皮下、皮内、肌肉、静脉等注射或抽取药液用。</t>
  </si>
  <si>
    <t>国械注准20173140871</t>
  </si>
  <si>
    <t>一次性使用无菌注射器不带针型结构：外套、芯杆、胶塞、锥头、锥头帽组成。一次性使用无菌注射器带针型结构：外套、芯杆、胶塞、锥头、注射针组成。产品原材料为聚丙烯（PP）、橡胶胶塞、医用不锈钢针管、聚乙烯组成，辅料为二甲硅油。</t>
  </si>
  <si>
    <t>临床用于人体皮下、肌肉、静脉注射药液或抽吸药液用。</t>
  </si>
  <si>
    <t>一次性使用流量设定微调式输液器</t>
  </si>
  <si>
    <t>国械注准20173140900</t>
  </si>
  <si>
    <t>产品由瓶塞穿刺器保护套、瓶塞穿刺器、带空气过滤器和塞子的进气口或进气器件(选配)、滴管、滴斗、流量设定微调装置、药液过滤器、管路、注射件(选配件)、外圆锥接头、外圆锥接头保护套组成，带针型输液器附静脉输液针。进气器件由保护套、穿刺器、软管 、夹子(选配件)、空气过滤器组成。药液过滤器过滤介质标称孔径为：2.0 μm、3.0 μm、5.0 μm。主要原材料为：聚乙烯(PE)、丙烯腈-丁二烯-苯乙烯(ABS)、聚氯乙烯(PVC)、0Cr18Ni9医用不锈钢。避光型的管壁采用双层结构，内层材质为普通聚氯乙烯，外层为避光聚氯乙烯。避光型产品滴斗、导管对290nm-450nm波长光谱透光率分别为：滴斗≤35%，导管≤15%。</t>
  </si>
  <si>
    <t>适用于临床上需要控制和调节流速的静脉输液；其中避光型的避光范围为290nm-450nm，适用于注射用硝普钠、甲钴胺注射液光敏性药物的输注。</t>
  </si>
  <si>
    <t>国械注准20173140917</t>
  </si>
  <si>
    <t>产品由瓶塞穿刺器及保护套、双层输液管、空气过滤器、滴管和滴斗、流量设定调节装置、滑扣、药液过滤器、药液过滤器避光罩、圆锥接头、静脉输液针及保护套组成。双层输液管的内层采用TPU材料，外层采用避光PVC材料。其中，避光剂为三氧化二铁，增塑剂为DEHP。其余组件采用材料有：PP、PC、ABS、PTFE、PES、硅橡胶、不锈钢。产品组件相对应材料详见产品技术要求。产品采用环氧乙烷灭菌。</t>
  </si>
  <si>
    <t>临床上用于需要避光、控制和调节流速的光敏性药物（盐酸多巴胺注射液、注射用硝普钠、氟尿嘧啶注射液、注射用亚叶酸钙、维生素C注射液）的静脉输液，限一次性使用。</t>
  </si>
  <si>
    <t>浙江一益医疗器械有限公司</t>
  </si>
  <si>
    <t>国械注准20173140959</t>
  </si>
  <si>
    <t>由针座（PP）、护套（PP）、针管（SUS304）组成。经环氧乙烷灭菌，仅供一次性使用。</t>
  </si>
  <si>
    <t>适用于人体皮内、皮下、肌肉、静脉等注射或抽取药（血）液用。</t>
  </si>
  <si>
    <t>国械注准20173140965</t>
  </si>
  <si>
    <t>本产品由外套、活塞、芯杆、护套、端帽和针管组成。外套、芯杆、护套、端帽采用医用聚丙烯制造，活塞采用天然橡胶或合成橡胶制造，针管采用奥氏体不锈钢制造。产品经环氧乙烷灭菌，无菌、无热原。</t>
  </si>
  <si>
    <t>本产品用于抽吸胰岛素药液后对人体进行注射。</t>
  </si>
  <si>
    <t>一次性使用回拉自毁式注射器 带针</t>
  </si>
  <si>
    <t>国械注准20173141021</t>
  </si>
  <si>
    <t>A型：由针座、支撑座、活塞、芯杆、外套、限位圈、密封圈和注射针构成；B型：由针座、支撑座、活塞、芯杆、外套、限位圈、密封圈、护套和针管构成。针座、芯杆、外套、限位圈、护套由医用聚丙烯(PP)制成，支撑座由聚乙烯(PE)制成，活塞由热塑性弹性体(TPE)制成，密封圈由硅胶制成，注射针由聚丙烯和不锈钢(SUS304)制成，针管由不锈钢(SUS304)制成。</t>
  </si>
  <si>
    <t>本产品供抽吸液体或注入液体后立即注射用，具有防止针尖伤害的功能，且不可再次使用。</t>
  </si>
  <si>
    <t>国械注准20173141029</t>
  </si>
  <si>
    <t>一次性使用无菌自毁式注射器 带针是以聚丙烯（PP）、天然橡胶（NR）、硅橡胶（SR）、不锈钢（SUS304）为原材料，由护套、注射针管、注射针座（SSF型）、锥头环（SSF型）、V型卡件（SSF型）、 O型圈（SSF型）、活塞、 外套、芯杆、止退环组成。经环氧乙烷灭菌。</t>
  </si>
  <si>
    <t>本产品适用于抽吸液体或注入液体后立即注射用。</t>
  </si>
  <si>
    <t>国械注准20173141054</t>
  </si>
  <si>
    <t>产品由活塞、芯杆、外套、注射针构成。外套、芯杆由医用聚丙烯（PP）制成，活塞由橡胶制成，注射针由聚丙烯和不锈钢（SUS304）制成。产品自毁性能部分的结构组成：由芯杆端头和外套锥头内的卡瓣组成，当注射完毕后，芯杆端头被锁定在外套锥头内的卡瓣处；若想再次使用回拉芯杆时，芯杆自动断裂，达到自毁和防止重复使用的目的。产品采用环氧乙烷灭菌。</t>
  </si>
  <si>
    <t>本产品适用于抽吸或注入液体后进行皮下、皮内、肌肉、静脉注射，或抽取血液，具有自毁性能，可防止重复使用。本产品仅具有注射器自毁性能，而不能对注射针进行自毁。</t>
  </si>
  <si>
    <t>国械注准20173141269</t>
  </si>
  <si>
    <t>电子输注泵由电子数控部件和储液部件组成，储液部件经环氧乙烷灭菌为一次性使用。电子数控部件由外壳、电子线路板、控制按钮、微电机及其传动部件组成。储液部件由外壳、药袋、输注导管、加药口、延长管、止流夹、药液过滤器、圆锥接头、护帽组成。储液部件的规格按容量不同分为100ml、150ml、200ml、275ml、350ml。</t>
  </si>
  <si>
    <t>本产品用于术后硬膜外、静脉持续输液镇痛，不适用于肌肉注射。</t>
  </si>
  <si>
    <t>云南三鑫医疗科技有限公司</t>
  </si>
  <si>
    <t>国械注准20173141358</t>
  </si>
  <si>
    <t>本产品由外套、芯杆、活塞（若有）、注射针（若有）和护套/锥头帽组成。</t>
  </si>
  <si>
    <t>本产品用于患者皮下、静脉、肌肉注射药物。</t>
  </si>
  <si>
    <t>江苏唯德康医疗科技有限公司</t>
  </si>
  <si>
    <t>国械注准20173141366</t>
  </si>
  <si>
    <t>一次性内镜用注射针由针头、导引头、输液内管、外管、护套管、助推管及前手柄、注液手柄组成。环氧乙烷灭菌，一次性使用。</t>
  </si>
  <si>
    <t>本产品与内窥镜配套使用，适用于消化道内的黏膜下注射。</t>
  </si>
  <si>
    <t>北京快舒尔医疗技术有限公司</t>
  </si>
  <si>
    <t>国械注准20173141383</t>
  </si>
  <si>
    <t>产品主要分为推动器、药管及取药接口组成，推动器重复使用，药管和取药接口为一次性使用产品。</t>
  </si>
  <si>
    <t>用于胰岛素和生长激素注射。</t>
  </si>
  <si>
    <t>一次性使用内窥镜注射针</t>
  </si>
  <si>
    <t>江苏安特尔医疗科技有限公司</t>
  </si>
  <si>
    <t>国械注准20173143024</t>
  </si>
  <si>
    <t>一次性使用内窥镜注射针由针管、内管、外管和手柄等组成。针管采用06Cr19Ni10制成，内管和外管采用PTFE，手柄采用PC制成。按外管和针管直径分若干规格。产品采用环氧乙烷灭菌，应无菌。</t>
  </si>
  <si>
    <t>与内窥镜配合使用，用于在食道和胃的静脉曲张的治疗过程中进行内镜下的注射，以及在消化道内的粘膜下层注射。</t>
  </si>
  <si>
    <t>国械注准20173143056</t>
  </si>
  <si>
    <t>本产品由瓶塞穿刺器保护套、瓶塞穿刺器、空气过滤器（可不带）、管路、滴斗、滴管、流量调节器、止水夹（可不带）、三通（可不带）、二通（可不带）、精密药液过滤器、避光罩、药液注射件（可不带）、静脉输液针（可不带）、外圆锥接头、外圆锥接头保护帽（可不带）组成。主要原材料：聚乙烯PE、 ABS树脂、奥氏体不锈钢（304Ni8.5）、聚氯乙烯PVC(增塑剂：DEHP)、共聚甲醛、天然橡胶，各组件原材料详见产品技术要求。空气过滤器滤除0.5μm以上微粒不小于90%。管路和滴斗是双层结构，外层材料为添加了避光剂的医用聚氯乙烯PVC（增塑剂：DEHP，避光剂：颜料橙K2960，紫外吸收剂：UV-326），内层材料为普通透明的医用聚氯乙烯PVC。避光性能:290-450nm波长范围内的光的透过率：滴斗≤35%；软管≤15%。药液过滤器标称孔径: 2.0μm、3.0μm、5.0μm。润滑剂采用符合2015版中国药典中规定的硅油。产品采用环氧乙烷灭菌。</t>
  </si>
  <si>
    <t>本产品避光范围为290～450nm，用于维生素C和注射用还原型谷胱甘肽的临床静脉输注，只能重力输液。</t>
  </si>
  <si>
    <t>无针密闭输液接头</t>
  </si>
  <si>
    <t>国械注准20173143059</t>
  </si>
  <si>
    <t>C2000型由：由：开关、Ｏ型圈、圆锥接头、锁定锥头、保护帽、盖组成；其中开关、圆锥接头、锁定锥头、保护帽、盖由聚丙烯材料制成，Ｏ型圈由聚甲基乙烯基硅氧烷材料制成。C1000型由：开关、圆锥接头、锁定锥头组成；其中圆锥接头、锁定锥头由聚丙烯材料制成，开关由聚甲基乙烯基硅氧烷材料制成。环氧乙烷灭菌，一次性使用。</t>
  </si>
  <si>
    <t>用于与注射器、输液器或输血器连接，供静脉输液使用。</t>
  </si>
  <si>
    <t>国械注准20173143062</t>
  </si>
  <si>
    <t>一次性使用无菌注射针由针座，针管，保护套组成，针座、保护套有聚丙烯注塑制成，针管由医用级不锈钢制成。经环氧乙烷灭菌，灭菌包装。</t>
  </si>
  <si>
    <t>海藻酸钙敷料</t>
  </si>
  <si>
    <t>泰州市榕兴医疗用品股份有限公司</t>
  </si>
  <si>
    <t>国械注准20173143100</t>
  </si>
  <si>
    <t>产品由海藻酸钙无纺布组成，成分为海藻酸钙纤维，经环氧乙烷灭菌后应无菌，一次性使用。</t>
  </si>
  <si>
    <t>可吸收体表、真皮深层及其以下创面的渗出液，用于非I期愈合伤口、肛瘘创口的清洁、覆盖。</t>
  </si>
  <si>
    <t>安徽宏宇五洲医疗器械股份有限公司</t>
  </si>
  <si>
    <t>国械注准20173143103</t>
  </si>
  <si>
    <t>本产品由针座（PP）、连接部（环氧胶）、针管（SUS 304）、护套（PP）组成。产品经环氧乙烷灭菌。仅供一次性使用。</t>
  </si>
  <si>
    <t>本品适用于人体皮内、皮下、肌肉、静脉等注射或抽取药液。</t>
  </si>
  <si>
    <t>国械注准20173143107</t>
  </si>
  <si>
    <t>芯杆按手压盖（A型）、芯杆套（A型）、胶塞座（A型）、弹簧（A型）、回拉件锁柱（A型）、芯杆（B型）、胶塞、外套、回拉件、针座、密封圈、注射针针管、注射针护帽组成。</t>
  </si>
  <si>
    <t>0.1ml、0.2ml、0.5ml、1ml、2ml、2.5ml、3ml可用于固定剂量疫苗注射；1ml、2ml、2.5ml、3ml、5ml、10ml可用于抽吸液体或在注入液体后立即注射用。</t>
  </si>
  <si>
    <t>一次性使用避光精密过滤输液器 带针</t>
  </si>
  <si>
    <t>国械注准20173143185</t>
  </si>
  <si>
    <t>本产品由瓶塞穿刺器保护套、塑料穿刺针或塑钢穿刺针、进气件、注射件（可选）、止水（可选）、管路、滴管、自动蓄液滴斗、避光罩、流量调节器、精密药液过滤膜（标称过滤孔径2μm、3μm、5μm）、锁定式外圆锥接头、自排气止水件（可选）和输液针（可选）组成。环氧乙烷灭菌。一次性使用。</t>
  </si>
  <si>
    <t>本产品避光范围为290nm～450nm，适用于光敏性药物维生素C注射液、注射用泮托拉唑钠、注射用头孢哌酮钠舒巴坦钠的输注，仅用于重力式输液。</t>
  </si>
  <si>
    <t>一次性无菌椎间盘穿刺针</t>
  </si>
  <si>
    <t>国械注准20173143193</t>
  </si>
  <si>
    <t>该产品由腰椎穿刺针1（AN-S 1.4×90）1支、腰椎穿刺针2（AN-S 1.4×145）1支、神经阻滞穿刺针（AN-N 1.4×90）1支、腰椎穿刺针3（AN-S I 1.1×90）2支组成。</t>
  </si>
  <si>
    <t>该产品用于颈腰椎间盘疾病的激光微创手术中进行穿刺、导向及注射。</t>
  </si>
  <si>
    <t>国械注准20173143231</t>
  </si>
  <si>
    <t>由外套、芯杆、活塞、过滤注射针组成。性能：无菌、无热原。</t>
  </si>
  <si>
    <t>适用于供抽吸液体或在注入液体后立即注射用，用于过滤药液中的不溶性微粒。</t>
  </si>
  <si>
    <t>柏为（武汉）医疗科技股份有限公司</t>
  </si>
  <si>
    <t>国械注准20173143290</t>
  </si>
  <si>
    <t>产品主要由保护帽、主管、支管、旋转开关、6%（鲁尔）外圆锥锁定接头组成。6%（鲁尔）外圆锥锁定接头采用的原材料为聚碳酸酯（PC），保护帽、旋转开关采用的原材料为聚乙烯（PE）。</t>
  </si>
  <si>
    <t>适用于心血管介入手术中，器械间的连接及流路控制，对患者进行多通道药液或造影剂注射使用。</t>
  </si>
  <si>
    <t>微泰医疗器械（杭州）股份有限公司</t>
  </si>
  <si>
    <t>国械注准20173143312</t>
  </si>
  <si>
    <t>本产品由胰岛素泵体（MTM-1、MTM-A1、MTM-B1、MTM-C1）、便携式控制器（MTM-2、MTM-A2、MTM-B2、MTM-C2）、泵电池、泵电池充电器、便携式控制器充电器、便携式控制器充电线组成。</t>
  </si>
  <si>
    <t>本产品为贴敷式胰岛素泵，用于成人糖尿病患者持续进行皮下输注胰岛素。本产品中MTM-I型和MTM-B型胰岛素泵的便携式控制器的血糖检测模块及血糖检测软件可用于定量检测人体指尖新鲜毛细血管全血中的葡萄糖浓度，不能用于糖尿病的诊断和筛查，也不能作为胰岛素剂量调整的依据。</t>
  </si>
  <si>
    <t>胰岛素泵用储药器组件</t>
  </si>
  <si>
    <t>国械注准20173143330</t>
  </si>
  <si>
    <t>胰岛素泵用储药器组件由储药器（聚丙烯、不锈钢和硅橡胶）、抽药器（聚丙烯、不锈钢和硅橡胶）和拉杆（聚碳酸酯）组成。产品经环氧乙烷灭菌，一次性使用。</t>
  </si>
  <si>
    <t>本产品用于抽取、储存胰岛素药物，并在胰岛素泵系统的工作下通过皮下留置针向皮下输注胰岛素药物。本产品需与MTM-I型胰岛素泵配套使用。</t>
  </si>
  <si>
    <t>胰岛素泵用皮下输液器</t>
  </si>
  <si>
    <t>国械注准20173143333</t>
  </si>
  <si>
    <t>HRN-S-60和HRN-S-90由护套、留置硬管、留置软管、软管座、穿刺导向连接套、密封片和穿刺针座组成；HRN-H-45和HRN-H-65由护套、留置硬管、硬管座、密封片和穿刺针座组成。另有1个附件：底板，底板由塑料件和无纺布胶布组成。各组件材质详见产品技术要求，产品采用环氧乙烷灭菌，一次性使用。</t>
  </si>
  <si>
    <t>本产品用于从贴敷式胰岛素泵系统和储药器向皮下持续输注胰岛素药物。本产品需与MTM-3型储药器组件配套使用。</t>
  </si>
  <si>
    <t>一次性使用负压引流套装</t>
  </si>
  <si>
    <t>苏州元禾医疗器械有限公司</t>
  </si>
  <si>
    <t>国械注准20173143375</t>
  </si>
  <si>
    <t>一次性使用负压引流套装由聚氨酯海绵、贴膜、引流管路（含吸盘、连接管路、连接头、止流夹）组成，Y 型连接头、积液瓶为选配件。灭菌方式：辐照灭菌。本产品为一次性使用。</t>
  </si>
  <si>
    <t>用于真皮深层创面或全层皮肤损伤创面的负压引流。</t>
  </si>
  <si>
    <t>国械注准20173144002</t>
  </si>
  <si>
    <t>本产品由注射针保护套、注射针、外套、芯杆、活塞组成。材料：注射针保护套、外套、芯杆采用聚丙烯（PP），注射针采用奥氏体不锈钢（304Ni8.5），活塞采用天然橡胶（聚异戊二烯）、异戊橡胶（异戊二烯），活塞的表面采用硅油进行润滑。配有不同针号可供选择。配套注射针规格：0.33×13、0.4×13、0.45×13。</t>
  </si>
  <si>
    <t>用于注射胰岛素。</t>
  </si>
  <si>
    <t>国械注准20173144003</t>
  </si>
  <si>
    <t>本产品以丙烯腈-丁二烯-苯乙烯（ABS）、聚氯乙烯（PVC）、聚乙烯（PE）、不锈钢（SUS304）为原材料。由保护套、针管、针柄（单翼/双翼）、软管、连接座和保护帽组成。经环氧乙烷灭菌。</t>
  </si>
  <si>
    <t>配套输液器、输血器和注射器用于静脉注射。</t>
  </si>
  <si>
    <t>国械注准20173144016</t>
  </si>
  <si>
    <t>产品由输液帽长接头、胶垫（胶帽）组成，主要材料为聚碳酸酯（PC）、异戊胶。</t>
  </si>
  <si>
    <t>作为辅助性医疗器械，适用于为输液提供管道和注射口。</t>
  </si>
  <si>
    <t>一次性使用微量泵延长管</t>
  </si>
  <si>
    <t>国械注准20173144039</t>
  </si>
  <si>
    <t>产品由管路、内（外）圆锥接头、药液过滤器、夹子、护帽组成。其中，管路、内（外）圆锥接头、药液过滤器壳体采用符合GB 15593-1995标准的PVC材料制成（PVC增塑剂为DEFP)，夹子、护帽采用符合YY 0114-2008标准的PE材料制成，药液过滤器滤膜采用PP材料制成，孔径15µm。经环氧乙烷灭菌，一次性使用。</t>
  </si>
  <si>
    <t>本产品同微量注射泵配套，装配一次性使用静脉输液针后，以输液的形式供人体微量注射药液用。其中，YV-1型可承受压力50～200KPa，YV-2型可承受压力60～250KPa。</t>
  </si>
  <si>
    <t>国械注准20173144042</t>
  </si>
  <si>
    <t>由外套、芯杆、活塞、注射针（选配）、护套组成。采用聚丙烯（PP）、天然橡胶和奥氏体不锈钢（SUS304）制成，润滑剂为二甲硅油、粘合剂为环氧树脂。环氧乙烷灭菌，一次性使用。</t>
  </si>
  <si>
    <t>国械注准20173144043</t>
  </si>
  <si>
    <t>由护套、针管、针座组成。针管采用奥氏体不锈钢（SUS304）材料，护套和针座采用聚丙烯（PP）材料，润滑剂为二甲硅油、粘合剂为环氧树脂。环氧乙烷灭菌，一次性使用。</t>
  </si>
  <si>
    <t>与一次性使用无菌注射器配套使用，用于临床患者皮下、静脉、肌肉注射药物、抽血化验、卫生防疫、疫苗接种。</t>
  </si>
  <si>
    <t>自毁型一次性使用注射器</t>
  </si>
  <si>
    <t>国械注准20173144044</t>
  </si>
  <si>
    <t>自毁型一次性使用注射器的型式分为连针式和非连针式；注射器均为中头式，其结构为三件式和三件式带一个自毁件组成。连针式由注射器的外套、芯杆、活塞、护套、针管、自毁件、针座组成；非连针式由注射器的外套、芯杆、活塞、自毁件组成，与一次性使用无菌注射针配套使用。注射器的外套、护套及注射针的针座、护套材料采用PP制成；芯杆的材料采用PP和ABS制成；活塞采用天然橡胶、合成橡胶和弹性体塑料；针管的材料采用不锈钢SUS304，自毁件的材料采用不锈钢SUS304或PP加工制成，润滑剂为二甲基硅氧烷。本产品经环氧乙烷灭菌，一次性使用。</t>
  </si>
  <si>
    <t>本产品适用于临床病人注射药液或抽取血液，1ml以下规格注射器用于固定剂量疫苗注射。</t>
  </si>
  <si>
    <t>国械注准20173144085</t>
  </si>
  <si>
    <t>产品由芯杆、外套、橡胶活塞、针座、针管、护套组成。</t>
  </si>
  <si>
    <t>适用于手动抽吸液体或注入液体后立即注射用。</t>
  </si>
  <si>
    <t>国械注准20173144086</t>
  </si>
  <si>
    <t>产品由胰岛素泵机身、连接丝杆组成。胰岛素泵机身包括机壳、调节控制部件、输注推进部件、显示部件组成。注：胰岛素泵需配合注射组件使用，但不属于胰岛素泵的组成部分。</t>
  </si>
  <si>
    <t>该胰岛素泵是经皮下途径输注，适用于有必要进行胰岛素输注治疗的糖尿病患者。</t>
  </si>
  <si>
    <t>江西洪达医疗器械集团有限公司</t>
  </si>
  <si>
    <t>国械注准20173144093</t>
  </si>
  <si>
    <t>一次性使用静脉输液针产品由：保护套、保护帽、针管、针柄（单翼／双翼）、软管、针座组成。采用的原材料为聚氯乙烯（PVC)、丙烯腈－丁二烯－苯乙烯共聚物（ABS)、聚乙烯（PE)、不锈钢（SUS304)。经环氧乙烷灭菌。</t>
  </si>
  <si>
    <t>本产品供临床配套一次性使用输液（血）器或注射器对人体静脉输注药液（或血液）用。</t>
  </si>
  <si>
    <t>国械注准20173144109</t>
  </si>
  <si>
    <t>本产品由瓶塞穿刺器及保护套（或双瓶塞穿刺器及保护套）、夹子、进气器件、三通、滴斗（或免倒置滴斗）、输液管路、流量调节器、Y注射件、药液过滤器（普通型或精密过滤型）、外圆锥接头及保护套、静脉输液针11个部件组成，其中夹子、三通、Y注射件、外圆锥接头保护套、静脉输液针为可选件，精密过滤型药液过滤器标称孔径有：2.0μm、3.0μm、5.0μm，普通型药液过滤器标称孔径为15μm。其中，所有保护套、进气器件-空气过滤器壳体为聚乙烯或聚丙烯；非金属瓶塞穿刺器、滴斗斗盖、外圆锥接头、静脉输液针针座、Y注射件三通为丙烯腈-丁二烯-苯乙烯共聚物；夹子为聚丙烯；流量调节器为聚丙烯或丙烯腈-丁二烯-苯乙烯共聚物；输液管路、滴斗斗筒、静脉输液针管路、普通型药液过滤器壳体、三通为TOTM增塑的聚氯乙烯；滴斗斗芯为超硬聚氯乙烯；精密过滤型药液过滤器壳体为丙烯腈-苯乙烯共聚物；注射件为天然橡胶；静脉输液针针管为不锈钢；预过滤膜为尼龙/聚醚砜膜；药液过滤膜为聚酯核孔滤膜。本产品采用环氧乙烷灭菌。</t>
  </si>
  <si>
    <t>本产品避光范围为290nm-450nm，适用于输注氟罗沙星葡萄糖注射液，注射用硝普钠及盐酸阿扎司琼注射液。</t>
  </si>
  <si>
    <t>国械注准20173144111</t>
  </si>
  <si>
    <t>腹腔穿刺针（含乳胶管、导管夹和圆锥接头）、镊子、试管、试管塞、试管架（带3孔）、橡胶医用手套、方块纱布片、棉签、棉球、自粘伤口敷料、孔巾、中单、小方盒和包装盒。其他配置可选用一次性使用无菌注射器和一次性使用无菌注射针。腹穿针由0Cr18Ni9号奥氏体不锈钢、聚氯乙烯及乳胶管制成。经环氧乙烷灭菌。</t>
  </si>
  <si>
    <t>适用于人体腹腔穿刺以抽取积液、检验或注射药物治疗时一次性使用。</t>
  </si>
  <si>
    <t>国械注准20173144117</t>
  </si>
  <si>
    <t>1、结构：本产品由外套、芯杆（锁片、芯杆、限位片一体）、活塞、固定座、密封圈、针座、针管及保护套组成。2、外套、芯杆（锁片、芯杆、限位片一体）、针座、保护套选用符合YY/T 0242-2007标准的医用输液、输血、注射器具用聚丙烯专用料制造；固定座选用符合YY/T 0114-2008标准的医用输液、输血、注射器具用聚乙烯专用料制造；活塞、密封圈选用符合YY/T 0243-2003标准中的天然橡胶制造；润滑剂选用符合中国药典的聚二甲基硅氧烷。针管选用符合GB 18457-2001标准的SUS304不锈钢制造。3、本产品一次性使用，环氧乙烷灭菌。</t>
  </si>
  <si>
    <t>适用于人体皮内、皮下、肌肉、静脉注射或抽吸药液、血液使用。</t>
  </si>
  <si>
    <t>国械注准20173144120</t>
  </si>
  <si>
    <t>产品由保护套、针管、针柄、软管、针座组成。产品采用聚乙烯、ABS、聚氯乙烯、06Cr19Ni10不锈钢材料制成。产品经环氧乙烷灭菌，无菌、无热原。</t>
  </si>
  <si>
    <t>本产品与一次性使用输液（血）、注射器具配套使用。</t>
  </si>
  <si>
    <t>一次性使用电子控制镇痛泵</t>
  </si>
  <si>
    <t>国械注准20173144155</t>
  </si>
  <si>
    <t>产品由动力装置、贮液装置、药液过滤装置、出液装置、功能显示装置、线控开关、外壳和电池组成。</t>
  </si>
  <si>
    <t>临床用于术后及疼痛病人止痛。不能用于肌肉注射。输液途径：静脉和硬脊膜外腔。</t>
  </si>
  <si>
    <t>长春金康源医用器具有限公司</t>
  </si>
  <si>
    <t>国械注准20173144164</t>
  </si>
  <si>
    <t>注射器外套、芯杆、橡胶活塞、注射针组成。产品原材料为聚丙烯、天然橡胶、不锈钢304.</t>
  </si>
  <si>
    <t>适用于抽取药液和供人体皮下、肌肉、静脉注射药液。</t>
  </si>
  <si>
    <t>国械注准20173144246</t>
  </si>
  <si>
    <t>该产品由护套、针管和针座组成。针座及护套采用医用聚丙烯（PP）制成，针管采用医用不绣钢（SUS304）制成。经环氧乙烷灭菌。</t>
  </si>
  <si>
    <t>该产品配套注射器用于肌肉、静脉、皮下、皮内注射或抽取药液用。</t>
  </si>
  <si>
    <t>山东康利莱医疗器材有限公司</t>
  </si>
  <si>
    <t>国械注准20173144257</t>
  </si>
  <si>
    <t>该产品由外套、芯杆、橡胶活塞及注射针组成。</t>
  </si>
  <si>
    <t>该产品适用于临床注射。</t>
  </si>
  <si>
    <t>国械注准20173144307</t>
  </si>
  <si>
    <t>本产品由针帽（护套、端帽），端帽，外套，活塞，芯杆，针管组成。外套、芯杆由聚丙烯制成；针帽（护套、端帽）、端帽由聚乙烯制成；活塞由天然橡胶制成；针管由SUS304（0Cr18Ni9）医用不锈钢制成。经环氧乙烷灭菌，无菌，无热原。</t>
  </si>
  <si>
    <t>本产品适用于抽吸胰岛素药液后立即对人体皮下注射使用。</t>
  </si>
  <si>
    <t>胰岛素泵用一次性使用无菌注射组件</t>
  </si>
  <si>
    <t>国械注准20173144377</t>
  </si>
  <si>
    <t>本产品由注射储存器、输液针组成。输液针分为常规型和可分离型两种类型。注射储存器由保护套、注射器筒、推杆、注射针、抽药转接器组成，注射器筒分锥头A型和B型两种，推杆分一体式（A）和可拆式（B）两种。常规型输液针（硬针）由连接头（分A、B、C三种）、输液管、粘贴胶、硬针针管连接座、硬针针管、针管保护套组成。常规型输液针（软针）由连接头（分A、B、C三种）、输液管、粘贴胶、软针针管连接座、软针针管、穿刺针管、穿刺针座、针管保护套组成。可分离型输液针（硬针）由连接头（分A、B、C三种）、输液管、粘贴胶、分离器（带针连接头、带单向阀接头）、硬针针管连接座、硬针针管、针管保护套、硅胶塞、硅胶垫组成。可分离型输液针（软针）由连接头（分A、B、C三种）、输液管、粘贴胶、分离器（带针连接头、带单向阀接头）、软针针管连接座、软针针管、穿刺针管、穿刺针座、针管保护套、硅胶塞、硅胶垫组成。注射储存器容量为3ml，每0.2ml标有刻度；注射针外径φ0.8mm，长度20mm。输液管长度分别为：常规型输液针的输液管（1）长度为550±30mm；可分离型输液针的输液管（2）长度为550±30mm；可分离型输液针的输液管（3）长度为150±30mm。本产品的保护套、注射器筒、推杆、抽药转接器、针管保护套由聚丙烯(PP)、聚乙烯(PE)制成；输液针由丙烯腈-丁二烯-苯乙烯(ABS)、聚碳酸酯（PC）、聚乙烯(PE)、聚氯乙烯（PVC）、热塑性聚氨酯(TPU)制成；注射针由0Cr18Ni10Ti、丙烯腈-丁二烯-苯乙烯（ABS）、聚丙烯（PP)制成；针管由全氟乙烯丙烯共聚物（FEP）、0Cr18Ni10Ti制成；密封圈、硅胶塞由医用硅橡胶制成。</t>
  </si>
  <si>
    <t>本产品与珠海福尼亚医疗设备有限公司生产的胰岛素泵（型号：IP-101-Ⅰ，IP-101-Ⅱ、IP-101-Ⅲ、IP-101-Ⅳ、IP-101-Ⅴ、IP-101-Ⅵ）配合使用，对糖尿病患者进行胰岛素皮下注射治疗。</t>
  </si>
  <si>
    <t>一次性使用精密过滤避光输液器</t>
  </si>
  <si>
    <t>国械注准20173144380</t>
  </si>
  <si>
    <t>本产品由瓶塞穿刺器保护套、瓶塞穿刺器、进气件（可选）、止流夹（可选）、管路、注射件（可选）、滴管、滴斗、流量调节器、精密药液过滤器、外圆锥接头、外圆锥接头保护帽（可选）、输液针（可选）组成。输液针由连接座、软管、针柄、针管、保护套组成。精密药液过滤器的滤膜孔径为：2μm、3μm、5μm。产品滴斗、管路、软管为双层结构，内层为聚氨酯弹性体（TPU）材质，外层为聚氯乙烯（PVC）材质。外层管路所用增塑剂为DEHP，避光剂为三氧化二铁。滴斗、管路对290-450nm波长光谱透光率分别为：滴斗≤35%，导管≤15%。产品经环氧乙烷灭菌，无菌。</t>
  </si>
  <si>
    <t>本产品的避光范围为290-450nm，适用于光敏性药物盐酸左氧氟沙星氯化钠注射液、注射用顺铂、盐酸多巴胺注射液的输注。</t>
  </si>
  <si>
    <t>国械注准20173144384</t>
  </si>
  <si>
    <t>用于注射用头孢哌酮钠舒巴坦钠、氟罗沙星注射液、注射用顺铂、重酒石酸去甲肾上腺注射液、呋塞米注射液、氨茶碱注射液、注射用泮托拉唑钠的避光输注。</t>
  </si>
  <si>
    <t>一次性胰岛素泵用贮药器和输注器</t>
  </si>
  <si>
    <t>北京迈世通科技有限公司</t>
  </si>
  <si>
    <t>国械注准20173144440</t>
  </si>
  <si>
    <t>一次性胰岛素泵用贮药器和输注器包括：一次性胰岛素泵用贮药器和一次性胰岛素泵用输注器。灭菌方式：环氧乙烷。一次性胰岛素泵用贮药器由外套、芯杆、密封圈、取药针和取药针护帽组成。一次性胰岛素泵用输注器由管座、导管、针柄、针管、护套和敷料贴（不包含药物）组成。</t>
  </si>
  <si>
    <t>一次性胰岛素泵用贮药器和输注器共同为MTI-PⅡ、MTI-PⅢ和MTI-PⅣ型迈世通胰岛素泵配套使用，用于胰岛素皮下注射。</t>
  </si>
  <si>
    <t>天津市远东医材有限公司</t>
  </si>
  <si>
    <t>国械注准20173151455</t>
  </si>
  <si>
    <t xml:space="preserve">本产品由按手、芯杆、外套卷边、活塞、外套、圆锥接头、针座、针管、护套组成
</t>
  </si>
  <si>
    <t>用于人体皮内、皮下、肌肉、静脉注射或抽取药液。</t>
  </si>
  <si>
    <t>国械注准20173151538</t>
  </si>
  <si>
    <t>本产品由外套、芯杆、活塞、卡环、注射针/针管和护套组成。产品经环氧乙烷灭菌，一 次性使用。</t>
  </si>
  <si>
    <t xml:space="preserve">
本产品用于人体皮下、静脉和肌肉处进行药物注射 </t>
  </si>
  <si>
    <t>一次性使用笔用胰岛素针头</t>
  </si>
  <si>
    <t>顶一医疗科技(昆山)有限公司</t>
  </si>
  <si>
    <t>国械注准20173153374</t>
  </si>
  <si>
    <t xml:space="preserve">笔用胰岛素针头由针座、针管、针管护套及外护套(带封口贴纸)组成。针座、针管护套及外护套由医用聚丙烯(PP)制成,针管由符合GB 18457的不锈钢材料制成,封口贴由医用透析纸制成。产品采用环氧乙烷气体灭菌,一次性使用。
</t>
  </si>
  <si>
    <t>笔用胰岛素针头用于与胰岛素注射笔配套,向皮下注射胰岛素用。</t>
  </si>
  <si>
    <t>山西医用高分子制品股份有限公司</t>
  </si>
  <si>
    <t>国械注准20173154511</t>
  </si>
  <si>
    <t xml:space="preserve">本产品由外套、芯杆、活塞、注射针组成。
</t>
  </si>
  <si>
    <t>适用于静脉、肌肉、皮下注射，不适用于胰岛素注射。</t>
  </si>
  <si>
    <t>国械注准20173154516</t>
  </si>
  <si>
    <t>本产品经环氧乙烷灭菌,无菌,无热原。本产品由密封透析纸、针座保护套、针座、针尖保护套和针管组成。针座保护套、针尖保护套选用符合YY/T 0242-2007标准的医用输液、输血、注射器具用聚丙烯专用料制造;针座选用符合YY/T 0114-2008标准的医用输液、输血、注射器具用聚乙烯专用料制造;润滑剂选用符合中国药典的聚二甲基硅氧烷。针管选用符合GB 18457-2001标准的SUS304不锈钢制造。</t>
  </si>
  <si>
    <t>与配A型针使用的胰岛素笔配套使用，供对人体皮下注射胰岛素用。</t>
  </si>
  <si>
    <t>湖北楚天药业有限责任公司</t>
  </si>
  <si>
    <t>国械注准20173154536</t>
  </si>
  <si>
    <t xml:space="preserve">本产品由保护套、针管、针座组成。由聚丙烯、奥氏体不锈钢材料制造。本产品经环氧乙烷灭菌,仅供一次性使用。
</t>
  </si>
  <si>
    <t>本产品适用于与一次性使用无菌注射器配套供皮下注射或抽取药液用。</t>
  </si>
  <si>
    <t>国械注准20173154539</t>
  </si>
  <si>
    <t xml:space="preserve">产品由外套、芯杆、橡胶活塞、针座、针管、护套组成，由聚丙烯、丁基橡胶、奥氏体不锈钢材料制造。产品经环氧乙烷灭菌，仅供一次性使用。
</t>
  </si>
  <si>
    <t>本产品供抽吸液体或注射液体用，适用于皮下或肌肉注射和静脉抽血检验。</t>
  </si>
  <si>
    <t>江苏康宝医疗器械有限公司</t>
  </si>
  <si>
    <t>国械注准20173154566</t>
  </si>
  <si>
    <t xml:space="preserve">    一次性使用静脉输液针由保护套、针管、针柄、软管、连接座、保护帽组成。产品组件材质分别为:针管为不锈钢(0Cr18Ni9),连接座和针柄为丙烯腈-丁二烯-苯乙烯三元共聚物(ABS),软管为聚氯乙烯(PVC),保护套和保护帽为聚乙烯(PE)。产品采用环氧乙烷灭菌,一次性使用。</t>
  </si>
  <si>
    <t>适用于与一次性使用输液(血)器或注射器配套,对人体静脉输注药(血)液用。</t>
  </si>
  <si>
    <t>国械注准20173154568</t>
  </si>
  <si>
    <t>一次性使用无菌胰岛素注射器产品类型1、类型3由外套、活塞、芯杆和可选配件注射针组成；类型7、类型8由外套、活塞、芯杆、针管、护套和可选配件端帽组成。本产品经环氧乙烷灭菌，无菌、无热原。</t>
  </si>
  <si>
    <t>本产品用于抽吸胰岛素药液后立即对人体注射。</t>
  </si>
  <si>
    <t>国械注准20173154571</t>
  </si>
  <si>
    <t>本产品由外套、芯杆、活塞及配套用注射针组成。有二件式和三件式两种结构。产品组件材质为:外套、芯杆为聚丙烯(PP),活塞为天然橡胶,配套用注射针材质分别为:针座、护套为聚丙烯(PP),针管为不锈钢(0Cr18Ni9)。产品采用环氧乙烷灭菌,一次性使用。</t>
  </si>
  <si>
    <t>本产品供抽吸液体或注入液体后立即用于人体皮内、皮下、肌肉、静脉注射或加药用。</t>
  </si>
  <si>
    <t>国械注准20173154578</t>
  </si>
  <si>
    <t xml:space="preserve"> 一次性使用无菌自毁式注射器带针由:护套、注射器外套、胶塞、芯杆和一次性使用无菌注射针组成。产品经环氧乙烷灭菌无菌、无热原。</t>
  </si>
  <si>
    <t xml:space="preserve"> 本产品适用于医疗单位对肌肉、静脉、皮下或皮内注射药液用。</t>
  </si>
  <si>
    <t>国械注准20173154584</t>
  </si>
  <si>
    <t>本产品由针座、针管、连结部、护套组成。材料:针座为聚丙烯(PP)，针管为不锈钢，连结部为单组份环氧胶，护套为聚丙烯(PP)。产品经环氧乙烷灭菌。</t>
  </si>
  <si>
    <t>用于临床注射或抽取药液。</t>
  </si>
  <si>
    <t>国械注准20173154590</t>
  </si>
  <si>
    <t xml:space="preserve">一次性使用无菌注射针由针座、针管、护套组成。组件材质分别为:针管为不锈钢(0Cr18Ni9),针座和护套为聚丙烯(PP)。产品采用环氧乙烷灭菌,一次性使用。
</t>
  </si>
  <si>
    <t>本产品用于人体皮内、皮下、肌肉、静脉注射或抽取药液。</t>
  </si>
  <si>
    <t>一次性使用无菌注射器用橡胶活塞</t>
  </si>
  <si>
    <t>浙江环良医疗器械有限公司</t>
  </si>
  <si>
    <t>国械注准20173154659</t>
  </si>
  <si>
    <t xml:space="preserve">产品由天然橡胶制成。
</t>
  </si>
  <si>
    <t>重庆医用设备厂有限责任公司</t>
  </si>
  <si>
    <t>国械注准20173154700</t>
  </si>
  <si>
    <t xml:space="preserve">产品由注射器(包括外套、芯杆、橡胶活塞)、注射针(含保护套)组成；其中外套、芯杆、注射针针座、护套材质为聚丙烯专用料，活塞材质为天然橡胶，注射针针管材质为奥氏体不锈钢。本产品采用环氧乙烷灭菌,仅供一次性使用。
</t>
  </si>
  <si>
    <t>本产品用于临床常规注射、抽血。</t>
  </si>
  <si>
    <t>国械注准20173154701</t>
  </si>
  <si>
    <t xml:space="preserve">本产品由护套、注射针管、外套、芯杆、活塞、端部保护套组成。产品经环氧乙烷灭菌,无菌、无热原。
</t>
  </si>
  <si>
    <t>产品适用于人体注射胰岛素。</t>
  </si>
  <si>
    <t>国械注准20173154725</t>
  </si>
  <si>
    <t xml:space="preserve">1、产品由针座、针管、护套组成。2、产品为一次性使用。3、产品经环氧乙烷灭菌。
</t>
  </si>
  <si>
    <t>配套注射器，用于皮下、肌肉、静脉注射、配药用。</t>
  </si>
  <si>
    <t>折叠式人工玻璃体球囊</t>
  </si>
  <si>
    <t>广州卫视博生物科技有限公司</t>
  </si>
  <si>
    <t>国械注准20173163296</t>
  </si>
  <si>
    <t>本产品由球囊、引流管和引流阀组成，材质为医用硅橡胶。环氧乙烷灭菌，一次性使用。</t>
  </si>
  <si>
    <t>（1）年龄18～65岁，男女不限；（2）视力&lt;0.05；（3）眼轴长度在16～28mm；（4）严重视网膜脱离，不能用现有的玻璃体替代物进行治疗（单侧眼）；a.严重的单侧眼球穿通伤或贯通伤，因视网膜破裂、视网膜脉络膜出血等原因引起复合性的视网膜和/或脉络膜脱离 ；或者，b.严重的单侧眼球破裂伤，造成视网膜和/或脉络膜缺损；或者，c.单侧眼球较大的后部巩膜破裂伤，无法修补；或者，d.硅油长期填充不能取出，视网膜复位不全；或者，e.经过两次（含）以上视网膜脱离手术和硅油填塞，硅油取出术后视网膜再次脱离。</t>
  </si>
  <si>
    <t>银合金粉</t>
  </si>
  <si>
    <t>国械注准20173170045</t>
  </si>
  <si>
    <t>43%Ag，32%Sn，25%Cu。</t>
  </si>
  <si>
    <t>适用于齿科治疗龋齿时牙齿窝洞的填充。</t>
  </si>
  <si>
    <t>天然煅烧骨修复材料</t>
  </si>
  <si>
    <t>陕西瑞盛生物科技有限公司</t>
  </si>
  <si>
    <t>国械注准20173174049</t>
  </si>
  <si>
    <t>本品为源自牛松质骨的无机骨材料，与人体骨骼内的矿物质性质相近。本品具有与人类松质骨类似的宏观和微观多孔结构。本品相连通的多孔结构及其天然源成分有助于引导新骨的生成，并与之形成牢固结合。本品长期保持体内,并缓慢降解。本品γ射线灭菌，无菌包装,一次性使用。</t>
  </si>
  <si>
    <t>本品可应用于颌骨缺损修复，例如：填充拔牙窝、牙槽嵴的扩展与重建、牙周骨缺损充填、牙槽嵴骨增量术、上颌窦提升术。</t>
  </si>
  <si>
    <t>国械注准20173211476</t>
  </si>
  <si>
    <t xml:space="preserve">产品由一次性动态葡萄糖传感器（CGM-S203）、数据记录仪（CGM-T203）、用户分析软件（CGM-SF203）组成，一次性动态葡萄糖传感器包括皮下植入电极部分和皮肤外非植入基座部分组成。
</t>
  </si>
  <si>
    <t>江苏阳生生物股份有限公司</t>
  </si>
  <si>
    <t>国械注准20173464686</t>
  </si>
  <si>
    <t>该产品是由硅、钙、磷、氧、镁、钠元素组成的多孔非晶态材料。灭菌包装。</t>
  </si>
  <si>
    <t>适用于四肢和颌面部非承重部位骨组织缺损的填充修复。</t>
  </si>
  <si>
    <t>扬州市五洋医疗器械有限公司</t>
  </si>
  <si>
    <t>国械注准20173544569</t>
  </si>
  <si>
    <t xml:space="preserve"> 一次性使用便携式输注泵(非电驱动)是微量给液治疗中注射药液的装置。由固定杆、滑杆、贮液囊、箍圈、药液过滤器、防回流阀加药口、流量控制管、输注管路、6%鲁尔出水接头、保护帽、挂夹、自控给液装置、贮液囊保护外壳、基座、止流夹(可没有)和三通阀(可没有)组成。给液参数：标称流量为2ml/h；自控给液剂量为0.5ml/次，自控给液间隔时间为15min；标称容量为100ml。</t>
  </si>
  <si>
    <t xml:space="preserve"> 本产品适应于在临床微量给液治疗中持续注射药液。</t>
  </si>
  <si>
    <t>国械注准20173544579</t>
  </si>
  <si>
    <t xml:space="preserve"> 由加药口三通、护帽、护瓶、贮液囊、药液过滤器(5um)、限流装置、自控给液装置(PCA)、管路、止流夹、外圆锥接头组成。产品经环氧乙烷灭菌。</t>
  </si>
  <si>
    <t xml:space="preserve"> 本产品适用于临床微量给液治疗中持续注射药液使用。</t>
  </si>
  <si>
    <t>牙胶尖</t>
  </si>
  <si>
    <t>天津加发医疗器械有限公司</t>
  </si>
  <si>
    <t>国械注准20173634717</t>
  </si>
  <si>
    <t xml:space="preserve">牙胶尖产品由：古塔胶、氧化锌、硫酸钡、钛白粉、碳酸镁、硬脂酸、颜料、滑石粉及液体石蜡油组成。属于牙科固体根管充填材料。
</t>
  </si>
  <si>
    <t>适用于牙髓炎及根尖周围组织疾病，于患牙处打孔清洗后填充根管，配合药物使用达到治疗的目的。</t>
  </si>
  <si>
    <t>藻酸盐敷料</t>
  </si>
  <si>
    <t>青岛明月生物医用材料有限公司</t>
  </si>
  <si>
    <t>国械注准20173641594</t>
  </si>
  <si>
    <t xml:space="preserve">非自粘型藻酸盐敷料：是由海藻酸钙纤维采用非织造工艺制成的片状或条状敷料。 自粘型藻酸盐敷料：由医用胶布、敷芯和隔离纸组成。敷芯是由海藻酸钙纤维采用非织造工艺制成的敷料，隔离纸采用的是格拉辛纸。本产品为一次性使用产品，严禁重复使用。产品灭菌方式为辐射灭菌。 </t>
  </si>
  <si>
    <t>用于覆盖体表创面，吸收创面渗液，其中毛条状藻酸盐敷料用于带有腔隙的伤口，填充后吸收渗出液。</t>
  </si>
  <si>
    <t>国械注准20173643366</t>
  </si>
  <si>
    <t xml:space="preserve">本产品采用猪皮为原料，经病毒灭活与脱细胞等工艺制备而成，是猪真皮的细胞外基质，为一种多孔性的三维网状结构，主要成分为胶原蛋白，经钴60辐照灭菌而成，一次性使用。
</t>
  </si>
  <si>
    <t>该产品适用于真皮缺损的替代和修复治疗：（1）创伤、手术后的真皮缺损；（2）肉芽创面；（3）深Ⅱ度、Ⅲ度烧伤等。</t>
  </si>
  <si>
    <t>莲花医疗用品有限公司</t>
  </si>
  <si>
    <t>国械注准20173661449</t>
  </si>
  <si>
    <t>输液器由瓶塞穿刺器保护套、瓶塞穿刺器(进气式和非进气式)、空气过滤器或进气器件、管路[双层结构：外层为避光PVC(增塑剂为DEHP)，内层为PVC(增塑剂为TOTM)]、滴斗[双层结构：外层为避光PVC(增塑剂为DEHP)，内层为PVC(增塑剂为TOTM)]、二通滴管、注射件、流量调节器、药液过滤器、静脉输液针或外圆锥接头保护套。药液过滤器标称孔径有2.0μm、3.0μm和5.0μm三种</t>
  </si>
  <si>
    <t>本产品的避光范围290nm-450nm，适用于输注呋塞米注射液、顺铂、盐酸多巴胺注射液、注射用硝普钠、维生素K1、氨茶碱。</t>
  </si>
  <si>
    <t>国械注准20173661541</t>
  </si>
  <si>
    <t xml:space="preserve">见附页。
</t>
  </si>
  <si>
    <t>本产品避光范围为290nm～450nm波长范围，适用于光敏性药物替硝唑氯化钠注射液、维生素B6注射液、注射用氨曲南的输注。</t>
  </si>
  <si>
    <t>一次性使用压力延长管</t>
  </si>
  <si>
    <t>天津索玛科技有限公司</t>
  </si>
  <si>
    <t>国械注准20173661542</t>
  </si>
  <si>
    <t xml:space="preserve">由内鲁尔锥接头管座、外鲁尔锥接头管座、压力延长管管材三部分组成。压力延长管管材的两端分别与内、外鲁尔锥接头管座粘接。内、外鲁尔锥接头管座材料：聚碳酸酯；压力延长管管材：聚氯乙烯，增塑剂为DEHP。
</t>
  </si>
  <si>
    <t>本产品是液体的流通管路，用于介入手术中与其它注射、输液辅助器械及血压监测设备之间的连接。最大耐受压力2000kPa。</t>
  </si>
  <si>
    <t>国械注准20173661545</t>
  </si>
  <si>
    <t>具体结构及组成详见附页；本产品采用环氧乙烷灭菌，一次性使用；各组件材质详见产品技术要求；选用配置中的消毒液刷、医用棉球和药盒均不含有消毒液或药物。</t>
  </si>
  <si>
    <t>AS-E:临床用于对人体做硬脊膜外神经阻滞麻醉方法进行穿刺、注射药物；
AS-S:临床用于对人体做蛛网膜下腔阻滞麻醉方法进行穿刺、注射药物；
AS-E/SII:临床用于对人体做硬脊膜外腔和蛛网膜下腔联合麻醉时进行穿刺、注射药物；
AS-N:临床用于对人体实施神经阻滞麻醉方法进行穿刺、注射药物。</t>
  </si>
  <si>
    <t>国械注准20173661547</t>
  </si>
  <si>
    <t>一次性使用压力连接管由公保护帽、母保护帽、公接头、母接头、导管、单向阀（三通）组成。 导管由聚氯乙烯（PVC，增塑剂为DEHP）材料制成；公接头、母接头、单向阀和三通由聚碳酸酯（PC）材料制成；公保护帽、母保护帽由丙烯腈-丁二烯-苯乙烯共聚物（ABS）材料制成。</t>
  </si>
  <si>
    <t>用于连接注射器和造影导管，注入造影剂进行血管造影或在介入手术中用于连接各器械通路和延长液路。</t>
  </si>
  <si>
    <t>恒壹（北京）医疗科技有限公司</t>
  </si>
  <si>
    <t>国械注准20173661612</t>
  </si>
  <si>
    <t>一次性使用压力延长管由外圆锥鲁尔接头、内圆锥鲁尔接头和连接管组成。外圆锥鲁尔接头和内圆锥鲁尔接头材料为聚碳酸酯（PC）；连接管材料为：（外管）聚氨酯（PU），（内管）尼龙（PA）。环氧乙烷灭菌。耐高压：8.3Mpa(1200psi)。</t>
  </si>
  <si>
    <t>本产品用于医疗单位PTCA手术时，连接注射器和造影导管，注入造影剂时使用。</t>
  </si>
  <si>
    <t>国械注准20173663349</t>
  </si>
  <si>
    <t xml:space="preserve">输液用肝素帽由锁紧接头、密封胶垫组成。锁紧接头由丙烯腈-丁二烯-苯乙烯三元共聚物(ABS)制成,密封胶垫由合成橡胶（聚异戊二烯）制成。产品经环氧乙烷灭菌,一次性使用。
</t>
  </si>
  <si>
    <t>本产品是一次性使用静脉留置针配套用注射件,也可作为输液器、输血器、中心静脉导管的注射件。</t>
  </si>
  <si>
    <t>江苏康康医疗器械有限公司</t>
  </si>
  <si>
    <t>国械注准20173663356</t>
  </si>
  <si>
    <t xml:space="preserve">本产品由注射器外套、活塞、密封圈、芯杆、按手、锥头、注射针组成。产品采用环氧乙烷灭菌，以无菌状态提供给用户。本品仅供一次性使用。
</t>
  </si>
  <si>
    <t>供抽取液体或在注入液体后立即用于人体皮内、皮下、肌肉、静脉注射。</t>
  </si>
  <si>
    <t>国械注准20173664565</t>
  </si>
  <si>
    <t>一次性使用避光输液器带针由:瓶塞穿刺器保护套、瓶塞穿刺器、进气器件、滴管、滴斗、管路、上药液注射件、滴斗盖、流量调节器、普通药液过滤器(15μm)、精密药液过滤器(1.2μm、2.0μm、3.0μm、5.0μm)、下注射件、外圆锥接头、微量设定装置、一次性使用静脉输液针组成。产品经环氧乙烷灭菌、无菌、无热原。一次性使用。</t>
  </si>
  <si>
    <t>本产品避光范围290nm～450nm，适用于输注光敏性药物顺铂注射液、注射用硝普钠、表阿霉素注射液、注射用澳沙利铂、注射用甲氨蝶呤、盐酸左氧氟沙星注射液、注射用头孢美唑钠。</t>
  </si>
  <si>
    <t>国械注准20173664573</t>
  </si>
  <si>
    <t>一次性使用高压造影注射器及附件由：锁定式6%鲁尔锥接头、注射器外套、带密封圈的活塞、注射器活塞、吸药管、连接管路和保护套组成。CT-100-RN、CT-200-AK最大耐压250psi；CT-200-MM、CT-200-DM最大耐压300psi；保持30s，无泄漏或破裂。产品经环氧乙烷灭菌，无菌、无热原。</t>
  </si>
  <si>
    <t>本产品适用于计算机控制断层扫描(CT)检查中,与高压注射设备配套推注造影剂用。</t>
  </si>
  <si>
    <t>国械注准20173664575</t>
  </si>
  <si>
    <t xml:space="preserve"> 一次性使用麻醉穿刺包基本配置由：硬膜外穿刺针、腰椎穿刺针I型、腰椎穿刺针Ⅱ型、药液过滤器(2.0μm)、一次性使用硬膜外麻醉导管及导管接头组成。选配器械由空气过滤器(0.5μm)、一次性使用无菌注射器、一次性使用无菌注射针、全玻璃注射器、负压管、消毒液刷、一次性使用灭菌橡胶外科手套(无粉)、一次性使用医用单、一次性使用医用洞巾、医用脱脂纱布块、医用胶带、一次性使用创可贴（不含药）、一次性使用输液贴及塑料托盘组成。所有组件均不含药物。产品经环氧乙烷灭菌。一次性使用。</t>
  </si>
  <si>
    <t>本产品适用于医疗单位做硬脊膜外腔神经阻滞、蛛网膜下腔阻滞麻醉术时进行穿刺、注射药物用。</t>
  </si>
  <si>
    <t>河南省新医卫生材料有限公司</t>
  </si>
  <si>
    <t>国械注准20173664591</t>
  </si>
  <si>
    <t xml:space="preserve"> AS-E：临床用于对人体做硬脊膜外腔神经阻滞麻醉方法进行穿刺、注射药物。AS-S：临床用于对人体做蛛网膜下腔阻滞麻醉方法进行穿刺、注射药物。AS-N：临床用于对人体做神经阻滞麻醉方法进行穿刺、注射药物。AS-E/S Ⅱ：临床用于对人体做硬脊膜外腔神经阻滞、蛛网膜下腔阻滞麻醉方法进行穿刺、注射药物。</t>
  </si>
  <si>
    <t>国械注准20173664615</t>
  </si>
  <si>
    <t>本产品由瓶塞穿刺器保护套、瓶塞穿刺器（单双选配）、进气器件、三通（仅双头型适用）、滴斗、分流管（可无）、滴管、注射件（可无）、流量调节器、药液过滤器、连接座、外圆锥接头、止流夹（可无）、导管和输液针（可无）组成。外圆锥接头可配一次性使用静脉输液针，若无静脉输液针则应有一适配的外圆锥接头保护套。产品管路为双层结构，内层为聚氯乙烯，外层为含避光剂的聚氯乙烯，避光光谱范围为290～450nm，导管的透光率≤15%，滴斗的透光率≤35%，药液过滤器组件的透光率≤35%。药液过滤膜的标称孔径为0.22μm、1.2μm、2.0μm、3.0μm、5.0μm</t>
  </si>
  <si>
    <t>本产品避光范围为290nm-450nm，适用于光敏性药物替硝唑氯化钠注射液、注射用哌拉西林钠他唑巴坦钠、注射用氨曲南、维生素B6注射液、二羟丙茶碱注射液、氨茶碱注射液、地塞米松磷酸钠注射液、注射用头孢曲松钠、注射液头孢呋辛钠的输注。</t>
  </si>
  <si>
    <t>国械注准20173664621</t>
  </si>
  <si>
    <t>本产品由瓶塞穿刺器护套、瓶塞穿刺器(塑料瓶塞穿刺器）、空气过滤器、止流夹（仅双头型适用）、三通（仅双头型适用）、滴斗部件[滴斗、分流管、滴管]、流量调节器、注射件（可无）、药液过滤器、接头、连接座、导管、输液针（可无）组成。 接头可配一次性使用静脉输液针,若无静脉输液针则应有一适配的保护套。产品导管和滴斗均为双层结构,内层为聚氯乙烯,外层为含避光剂的聚氯乙烯。避光光谱范围为290-450nm,导管的透光率≤15%,滴斗的透光率≤35%。药液过滤膜的标称孔径为15μm。</t>
  </si>
  <si>
    <t>本产品的避光范围为290nm-450nm，适用于光敏性药物替硝唑氯化钠注射液、注射用哌拉西林钠他唑巴坦钠、注射用氨曲南、维生素B6注射液、二羟丙茶碱注射液、氨茶碱注射液、地塞米松磷酸钠注射液、注射用头孢曲松钠、注射用头孢呋辛钠的输注。</t>
  </si>
  <si>
    <t>国械注准20173664705</t>
  </si>
  <si>
    <t>产品由穿刺器保护套、瓶塞穿刺器或金属瓶塞穿刺器(包括塑钢针)、空气过滤器、导管、滴管或加药滴管、滴斗、流量调节器、加药三叉、乳胶管、两通、止液夹、连接件、介质标称孔径(5微米、3微米、2微米)药液过滤器、静脉输液针组成。导管及滴斗内层材料为聚氨酯。产品对290nm-450nm波长范围内的透光率指标：滴斗≤35%，导管≤15%。中包装中放医用输液贴。产品采用环氧乙烷灭菌。</t>
  </si>
  <si>
    <t>本产品避光范围290nm-450nm，适用于盐酸左氧氟沙星注射液、注射用硝普钠、注射用对氨基水杨酸钠、注射用顺铂光敏性药物的输注。</t>
  </si>
  <si>
    <t>国械注准20173664722</t>
  </si>
  <si>
    <t>本产品组成有两种：一是由单个或多个注射器与任一或多个附件组成，附件有连接管、吸药器（穿刺式吸药器和管式吸药器）；二是由单个或多个注射器组成；注射器由外套、芯杆、活塞等零部件组成；连接管分单通和多通道二种，连接管的耐压性能按包装表示要求，耐压值为0.35MPa（50psi）-8.3MPa（1200psi）；穿刺式吸药器分塑插针和钢针。各组件材料详见产品技术要求。本产品经环氧乙烷灭菌，无菌、无致热原。</t>
  </si>
  <si>
    <t>本产品适用于CT、DSA、MRI、US检查时，与高压注射设备配套使用。其中附件耐压值≤2.1MPa（300psi）的连接管适用于CT、MRI、US检查造影用，耐压值＞2.1MPa（300psi）的连接管适用于DSA介入造影用。</t>
  </si>
  <si>
    <t>珠海稻田医疗科技有限公司</t>
  </si>
  <si>
    <t>国械注准20183020382</t>
  </si>
  <si>
    <t xml:space="preserve">可吸收性外科缝线是由医用缝合针和缝合线两部分组成。医用缝合针由不锈钢（SUS302）材料制造而成，缝合线成分为合成聚乙醇酸（Polyglycolic Acid，PGA）经纺丝编织制成，缝线为多股，表面有聚己内酯、硬脂酸钙和蔗糖脂肪酸酯涂层，染色(紫色D&amp;C violet #2)。产品为一次性使用灭菌产品，环氧乙烷灭菌。
</t>
  </si>
  <si>
    <t>本产品适用于普通外科手术中皮下软组织、肌肉的缝合，以及体内的肠壁和腹膜的缝合。不适用于心血管组织、眼科手术、神经组织、胆管和胰腺的缝合。</t>
  </si>
  <si>
    <t>椎体扩张球囊</t>
  </si>
  <si>
    <t>上海朗迈医疗器械科技有限公司</t>
  </si>
  <si>
    <t>国械注准20183040401</t>
  </si>
  <si>
    <t>该产品由球囊、显影环、内管、外管、过渡管、通管丝、通管丝座、Y型接头、Y型接头帽组成。球囊和内管由聚氨酯(Pellethane 2363-80A)材料制成。显影环由铂铱合金制成；外管由聚酰胺（PEBAX 6333 SA 01）材料制成；过渡管由聚乙烯材料制成；通管丝由304不锈钢材料制成；通管丝座、Y型接头和Y型接头帽由聚碳酸酯材料制成。产品经环氧乙烷灭菌，灭菌有效期为2年。</t>
  </si>
  <si>
    <t>适用于因T5~L5节段骨质疏松椎体压缩性骨折行椎体后凸成形术时，在椎体松质骨内建立可供骨水泥填充的空腔。</t>
  </si>
  <si>
    <t>卡瓦科尔牙科医疗器械（苏州）有限公司</t>
  </si>
  <si>
    <t>国械注准20183060334</t>
  </si>
  <si>
    <t>产品由X射线管头、影像接收器、控制装置、辅助定位装置、机架（带平面镜）和工作站软件(CLINIVIEW 发布版本11.5.1)组成</t>
  </si>
  <si>
    <t>产品通过 X 射线锥形束计算机体层摄影、曲面体层摄影和头影测量摄影，供医疗机构作口腔颌面部 X 射线影像诊断用</t>
  </si>
  <si>
    <t>深圳市迈威生物科技有限公司</t>
  </si>
  <si>
    <t>国械注准20183060438</t>
  </si>
  <si>
    <t>一次性使用压力连接管由保护帽、公接头、母接头、导管、单向阀、直通、三通旋塞、多通、穿刺件及过滤器（15um）组成。</t>
  </si>
  <si>
    <t>一次性使用压力连接管是为高压注射器配套用的一次性使用消耗品，主要用在X射线（CT、DSA)、核磁共振（MR)和超声（US）诊断、治疗中按相关造影技术要求高压注射造影剂及生理盐水等药液。</t>
  </si>
  <si>
    <t>国械注准20183060441</t>
  </si>
  <si>
    <t>一次性使用高压造影注射器由保护帽、锁紧螺母、推杆、外套、活塞、胶塞组成，附件包括吸药管、穿刺器、一次性使用压力连接管。</t>
  </si>
  <si>
    <t>一次性使用高压造影注射器及附件是为高压注射泵配套用的一次性使用消耗品，主要用在X 射线（CT、DSA）、核磁共振（MR）和超声（US）诊断、治疗中按相关造影技术要求高压注射造影剂及生理盐水等药液。</t>
  </si>
  <si>
    <t>国械注准20183060455</t>
  </si>
  <si>
    <t>由造影注射器、J型吸药管、连接管，其中造影注射器由外套、活塞、固定圆盘、推杆（推杆卡位方式有）、保护帽组成，压力连接管路由圆锥接头、管路、保护帽、单向阀（直型无）、三通接头（直型无）组成。</t>
  </si>
  <si>
    <t>广州友沃医疗用品有限公司</t>
  </si>
  <si>
    <t>国械注准20183060494</t>
  </si>
  <si>
    <t xml:space="preserve">本产品由造影注射器和附件（管式吸药器、穿刺式吸药器、单通道连接管路、多通道连接管路）组成。
 </t>
  </si>
  <si>
    <t>本产品为配套CT高压注射泵、MRI高压注射泵、DSA高压注射泵注造影剂的器械。其中附件耐压值 ≤2.1MPa（300psi）的连接管适用于 CT 、MRI 检查造影用，耐压值≤8.3MPa（1200psi）的连接管适用于DSA介入造影用。</t>
  </si>
  <si>
    <t>巨弘康国际医疗科技（北京）有限公司</t>
  </si>
  <si>
    <t>国械注准20183060501</t>
  </si>
  <si>
    <t>一次性使用高压造影注射器及附件由造影注射器、连接管、吸药器组成。其中：造影注射器由注射器外套、注射器活塞、注射器密封圈、6%外圆锥鲁尔接头和保护帽组成。连接管分：单通道和多通道两种。耐压值为2.2 MPa（325 psi），耐压值标示于包装上。吸药器分：穿刺式吸药器和J型吸药管两种。穿刺式吸药器按照尺寸不同分为大穿刺器和小穿刺器；本产品灭菌方式为环氧乙烷灭菌。</t>
  </si>
  <si>
    <t>为配套CT高压注射器、MRI高压注射器及心血管造影时推注造影剂的器械,不接触人体；本产品禁用于新生儿。</t>
  </si>
  <si>
    <t>国械注准20183070421</t>
  </si>
  <si>
    <t xml:space="preserve">产品由一次性动态葡萄糖传感器（CGM-S303）、无线发射器（CGM-T303W、CGM-T303G、CGM-T303B、CGM-T303S、CGM-T303M）、用户分析软件（CGM-SF303）组成，一次性动态葡萄糖传感器包括皮下植入电极部分和皮肤外非植入基座部分组成。
</t>
  </si>
  <si>
    <t>适用于18岁及以上成年糖尿病患者皮下组织液中葡萄糖水平的连续或定期监测。该信息旨在补充而不是替代使用标准葡萄糖监测器械获得的信息，旨在探测走势和追踪图形，供专业医生审查。这些值并不直接用于疗法调整。用户可以通过手机跟踪葡萄糖浓度变化，查询历史数据。</t>
  </si>
  <si>
    <t>江苏省永宁医疗器械有限公司</t>
  </si>
  <si>
    <t>国械注准20183080504</t>
  </si>
  <si>
    <t>基本配置：一次性使用麻醉用针-硬膜外麻醉穿刺针、腰椎麻醉穿刺针I型、腰椎麻醉穿刺针II型、麻醉导管、导管接头、一次性使用麻醉用过滤器-药液过滤器。选用器械配置：一次性使用麻醉用过滤器-空气过滤器、一次性使用无菌注射器、一次性使用无菌注射针、一次性使用低阻力注射器、全玻璃注射器、导引针（一次性使用无菌注射针12#）、负压管、消毒液刷、橡胶外科手套（无粉）、敷料巾（覆膜洞巾）、手术巾、脱脂纱布、创口贴、医用透气胶带、导管固定垫、塑料托盘组成。各组件材质详见产品技术要求。麻醉包应无菌，经环氧乙烷灭菌。
各规格型号的基本配置和选用配置见附页。</t>
  </si>
  <si>
    <t>本产品适用于硬膜外麻醉、腰椎麻醉、硬膜外和腰椎联合麻醉时进行穿刺、注射药物。</t>
  </si>
  <si>
    <t>国械注准20183081866</t>
  </si>
  <si>
    <t>本产品由衬芯座、针座、针管、保护套、衬芯组成。</t>
  </si>
  <si>
    <t>本产品用于麻醉穿刺、注射药物。</t>
  </si>
  <si>
    <t>国械注准20183081915</t>
  </si>
  <si>
    <t>硬膜外穿刺针由衬芯座、针座、针管、衬芯组成;腰椎穿刺针由衬芯座、针座、针管、衬芯组成;联合麻醉套针由腰椎穿刺针和硬膜外穿刺针组成。</t>
  </si>
  <si>
    <t>一次性使用麻醉用针是供人体硬脊膜外腔神经阻滞(简称硬膜外麻醉)、蛛网膜下腔阻滞(简称腰椎麻醉)、硬膜外和腰椎联合麻醉进行穿刺、注射药物用。</t>
  </si>
  <si>
    <t>血液透析用浓缩干粉</t>
  </si>
  <si>
    <t>青岛普瑞森医药科技有限公司</t>
  </si>
  <si>
    <t>国械注准20183100436</t>
  </si>
  <si>
    <t>本产品A干粉由氯化钠、氯化钾、氯化镁、氯化钙和枸橼酸组成。B干粉由碳酸氢钠干粉组成。联机B粉由干粉袋（桶）和碳酸氢钠干粉组成</t>
  </si>
  <si>
    <t>用于慢性肾功能衰竭及药物中毒患者的血液透析治疗，纠正患者电解质、酸碱平衡紊乱。</t>
  </si>
  <si>
    <t>国械注准20183130401</t>
  </si>
  <si>
    <t xml:space="preserve">该产品由球囊、显影环、内管、外管、过渡管、通管丝、通管丝座、Y型接头、Y型接头帽组成。球囊和内管由聚氨酯(Pellethane 2363-80A)材料制成。显影环由铂铱合金制成；外管由聚酰胺（PEBAX 6333 SA 01）材料制成；过渡管由聚乙烯材料制成；通管丝由304不锈钢材料制成；通管丝座、Y型接头和Y型接头帽由聚碳酸酯材料制成。产品经环氧乙烷灭菌，灭菌有效期为2年。
</t>
  </si>
  <si>
    <t>瓣膜成形环</t>
  </si>
  <si>
    <t>金仕生物科技（常熟）有限公司</t>
  </si>
  <si>
    <t>国械注准20183130534</t>
  </si>
  <si>
    <t>瓣膜成形环产品由成形环和持环器组成。成形环由不锈钢、硅橡胶、聚酯布和聚酯缝线制成。成形环内层为不锈钢，中间层为带有缝合翼的硅橡胶，外层为紧紧包裹着的聚酯布，聚酯布通过聚酯缝线与硅橡胶固定，聚酯布上还缝制有带颜色的标识线。持环器采用聚碳酸酯材料制成，通过尼龙绑线与成形环捆绑。产品一次性使用，经湿热灭菌，产品有效期2年。</t>
  </si>
  <si>
    <t>该产品适用于纠正和重塑病变的瓣环，维持合理的瓣叶对合面积。适用于二尖瓣/三尖瓣等心脏瓣环修复手术需要使用人工成形环的患者。</t>
  </si>
  <si>
    <t>生物玻璃骨填充材料</t>
  </si>
  <si>
    <t>上海诺帮生物科技有限公司</t>
  </si>
  <si>
    <t>国械注准20183131794</t>
  </si>
  <si>
    <t>该产品形状包括颗粒状、片状、圆柱状、条状，主要成份为生物活性玻璃(由SiO2、CaO、Na2O、P2O5组成)。无菌状态提供，一次性使用。</t>
  </si>
  <si>
    <t>该产品用于骨缺损的填充。</t>
  </si>
  <si>
    <t>上海倍尔康生物医学科技有限公司</t>
  </si>
  <si>
    <t>国械注准20183131912</t>
  </si>
  <si>
    <t xml:space="preserve">该产品为符合YY 0305标准规定的羟基磷灰石生物陶瓷。灭菌包装。
</t>
  </si>
  <si>
    <t>骨填充用多孔生物陶瓷</t>
  </si>
  <si>
    <t>武汉华威生物材料工程有限公司</t>
  </si>
  <si>
    <t>国械注准20183131943</t>
  </si>
  <si>
    <t>该产品化学成分为CaO、P2O5、MgO 、Na2O、K2O、SiO2 、Al2O3，其总含量应不低于99.8%。其中CaO和P2O5含量应不低于95%。主晶相为β-磷酸三钙，另有少量生物玻璃。灭菌包装。</t>
  </si>
  <si>
    <t>适用于除承受力较大和易磨损部位的人的骨缺损的填充。</t>
  </si>
  <si>
    <t>国械注准20183140312</t>
  </si>
  <si>
    <t>本产品由瓶塞穿刺器、保护套、空气过滤器、滴斗、滴管、软管、流量调节器、注射件（可不带）、外圆锥接头、止动夹、流量设定微调装置、Y字管（可不带）、无针输液接头（可不带）、排气接头（可不带）、药液过滤器(过滤介质孔径为5μm、3μm、2μm）、一次性使用静脉输液针（可不带）构成。
其中与药液接触的避光管路内层为TOTM增塑的PVC，采用环氧乙烷灭菌，一次性使用。</t>
  </si>
  <si>
    <t xml:space="preserve">本产品适用于临床患者的静脉输液，可精确调控药液流速。本产品避光范围为290nm—450nm，适用于硫酸长春新碱、呋塞米注射液、注射用硝普钠、氨茶碱注射液、氟罗沙星葡萄糖注射液、注射用顺铂、甲氨蝶呤、盐酸阿扎司琼氯化钠注射液药物、注射用卡铂、复方苦参注射液、盐酸左氧氟沙星注射液光敏性药物的输注。
 </t>
  </si>
  <si>
    <t>无针输液接头及延长管</t>
  </si>
  <si>
    <t>昊朗科技（佛山）有限公司</t>
  </si>
  <si>
    <t>国械注准20183140325</t>
  </si>
  <si>
    <t>无针输液接头为直通型接头，其结构由带鲁尔接头的外壳和分隔膜组成。外壳和隔膜分别由聚碳酸酯和硅橡胶制成；延长管，由聚碳酸酯、聚氨酯和丙烯腈-丁二烯-苯乙烯共聚物制成。经环氧乙烷灭菌，为一次性使用产品。</t>
  </si>
  <si>
    <t>适用于静脉导管、留置针、输液器等端口的连接，通过与注射器、输液器连接来完成对患者的持续或间断性静脉输液、输血或采集血液标本.</t>
  </si>
  <si>
    <t>电子笔式注射器</t>
  </si>
  <si>
    <t>江苏德尔福医疗器械有限公司</t>
  </si>
  <si>
    <t>国械注准20183140336</t>
  </si>
  <si>
    <t>电子笔式注射器由笔帽、笔芯端盖、笔芯支架、笔身、屏幕、按键、输注机构、单片机处理器及控制电路组成，不包括药物和注射针头，所有部件不与药液接触。</t>
  </si>
  <si>
    <t>与标准注射针或特定的胰岛素注射针配合，用于胰岛素卡式瓶装药液的皮下注射。</t>
  </si>
  <si>
    <t>亲水性纤维敷料</t>
  </si>
  <si>
    <t>佛山市优特医疗科技有限公司</t>
  </si>
  <si>
    <t>国械注准20183140366</t>
  </si>
  <si>
    <t>普通型亲水性纤维敷料由羧甲基纤维素纤维无纺布敷料构成；加强型亲水性纤维敷料由羧甲基纤维素纤维无纺布敷料和涤纶加强线构成。本产品为一次性使用灭菌产品，其他详见产品技术要求。</t>
  </si>
  <si>
    <t>亲水性纤维敷料适用于真皮浅层及其以上的体表浅表性创面的覆盖和吸收伤口渗出液。</t>
  </si>
  <si>
    <t>自动回缩式防重复使用注射器</t>
  </si>
  <si>
    <t>国械注准20183140460</t>
  </si>
  <si>
    <t xml:space="preserve">由护套、针管、小针座、大针座、支架、弹簧、密封圈（可无）、外套、芯杆内塞、芯杆头、活塞、芯杆组成。护套、小针座、大针座、外套、芯杆、芯杆头由聚丙烯材料制成，支架、芯杆内塞由热塑性弹性体材料制成，密封圈由硅胶制成，活塞由天然橡胶制成，弹簧、针管由06Cr19Ni10不锈钢材料制造。粘合剂为UV胶（丙烯酸酯），润滑剂为聚二甲基硅氧烷。经环氧乙烷灭菌，一次性使用。
</t>
  </si>
  <si>
    <t>临床供人体肌肉、皮下、或静脉注射药液使用。</t>
  </si>
  <si>
    <t>国械注准20183140467</t>
  </si>
  <si>
    <t xml:space="preserve">一次性使用胰岛素笔配套用针由密封贴、针座、针座护套、针管、针尖护套、连接部组成。
</t>
  </si>
  <si>
    <t>本产品与胰岛素笔配套使用，用于胰岛素皮下注射。</t>
  </si>
  <si>
    <t>国械注准20183140473</t>
  </si>
  <si>
    <t xml:space="preserve">产品由保护套、瓶塞穿刺器、金属瓶塞穿刺器、塑钢针瓶塞穿刺器、三通、止液夹、空气过滤器、滴管、加药滴管、吹塑滴斗、注塑滴斗、连接件、导管、流量调节器、加药三叉、乳胶管、药液过滤器（过滤介质标称孔径为20μm）、静脉针组成。中包装中放医用输液贴。 </t>
  </si>
  <si>
    <t>本产品避光范围290nm-450nm，适用于顺铂注射液、注射用硝普钠、盐酸多巴胺注射液、注射用泮托拉唑钠、维生素C注射液、盐酸左氧氟沙星氯化钠注射液光敏性药物的输注。</t>
  </si>
  <si>
    <t>一次性使用无菌注射器 带防针刺注射针</t>
  </si>
  <si>
    <t>扬州美德莱医疗用品股份有限公司</t>
  </si>
  <si>
    <t>国械注准20183140497</t>
  </si>
  <si>
    <t>产品由外套、芯杆、橡胶活塞、针座、针管、护套及防针刺护套组成。产品经环氧乙烷灭菌，一次性使用。</t>
  </si>
  <si>
    <t>适用于临床抽吸液体或在注入液体后立即注射。</t>
  </si>
  <si>
    <t>一次性使用泵用避光注射器</t>
  </si>
  <si>
    <t>国械注准20183140499</t>
  </si>
  <si>
    <t xml:space="preserve">产品由外套、芯杆、活塞和注射针（亦可不带注射针）组成，其中注射器外套外层为避光设计。所用原材料为聚丙烯、聚异戊二烯橡胶、不锈钢SUS304。产品采用环氧乙烷灭菌，一次性使用。按照技术要求测试时流动输出流速与设定输出流速的偏差应不超过±2%。
</t>
  </si>
  <si>
    <t>和动力驱动注射泵配套使用，用于抽吸药液后用注射泵注射给药。产品避光范围为290nm~450nm，适用于盐酸多巴胺注射液、阿魏酸钠注射液、呋塞米注射液、维生素K1、尼莫地平、甲氨蝶呤、硝普钠、硝酸甘油光敏感药物的输注</t>
  </si>
  <si>
    <t>一次性使用无菌防针刺注射针</t>
  </si>
  <si>
    <t>国械注准20183140503</t>
  </si>
  <si>
    <t>产品由针座、针管、护套和防针刺护套组成。产品经环氧乙烷灭菌，一次性使用。</t>
  </si>
  <si>
    <t>国械注准20183140525</t>
  </si>
  <si>
    <t>本产品由瓶塞穿刺器保护套、瓶塞穿刺器、进气器件（空气过滤器）、管路、止水夹、三通连接座（选配）、滴管（二通、三通）、滴斗、自动排气装置、自动止液装置、流量调节器、注射件（选配）、药液过滤器（过滤介质孔径2.0μm、3.0μm、5.0μm）、外圆锥接头、输液针（选配）组成；输液针是由连接座、软管、针柄、针管和保护套组成。与药液接触的管路和滴斗采用双层共挤塑结构制成，其内层为聚氨酯材料制成，外层为含避光剂的聚氯乙烯材料。避光光谱范围为290 nm～450nm，导管的透光率≤15%，滴斗的透光率≤35%。环氧乙烷灭菌，一次性使用。</t>
  </si>
  <si>
    <t>本产品避光范围290nm～450nm，适用于呋塞米注射液、顺铂注射液、盐酸左氧氟沙星注射液、注射用泮托拉唑钠光敏性药物的输注。</t>
  </si>
  <si>
    <t>国械注准20183140529</t>
  </si>
  <si>
    <t>本产品由瓶塞穿刺器保护套、瓶塞穿刺器、进气器件（空气过滤器）、管路、止水夹、三通连接座（选配）、滴管（二通、三通）、滴斗、自动排气装置、流量调节器、注射件（选配）、药液过滤器（过滤介质孔径15μm）、外圆锥接头、输液针（选配）组成；输液针是由连接座、软管、针柄、针管和保护套组成。与药液接触的管路和滴斗采用双层共挤塑结构制成，其内层为聚氨酯材料制成，外层为含避光剂的聚氯乙烯材料。避光光谱范围为290 nm～450nm，导管的透光率≤15%，滴斗的透光率≤35%。环氧乙烷灭菌，一次性使用。</t>
  </si>
  <si>
    <t>江西保尔安生物医疗科技有限公司</t>
  </si>
  <si>
    <t>国械注准20183140579</t>
  </si>
  <si>
    <t>本产品由外套、芯杆、按手、活塞、注射针（可不带）、护套组成。产品经环氧乙烷灭菌，仅供一次性使用。</t>
  </si>
  <si>
    <t>本产品供注入液体后立即用于人体皮内、皮下、静脉、肌肉注射。</t>
  </si>
  <si>
    <t>国械注准20183141827</t>
  </si>
  <si>
    <t>本产品由保护套（PP）、针管（SUS304）、针柄（PP）、软管（PVC，PVC所用增塑剂为DEHP）、针座（PC）组成。采用环氧乙烷灭菌，一次性使用。</t>
  </si>
  <si>
    <t>本产品供临床配套一次性使用输液（血）器或注射器对人体静脉输注药液或血液用。</t>
  </si>
  <si>
    <t>一次性使用无菌自毁式注射器带针</t>
  </si>
  <si>
    <t>扬州美德莱医疗用品有限公司</t>
  </si>
  <si>
    <t>国械注准20183141844</t>
  </si>
  <si>
    <t xml:space="preserve">本产品分为内断式和外断式，内断式由注射针、扣颈、倒扣锁、胶塞、外套、芯杆以及保险片组成；外断式由注射针、胶塞、外套、芯杆、止退环、弹性挡块和保险片组成。产品采用医用级聚丙烯（PP）、天然橡胶、不锈钢0Cr18Ni9材料制成。
</t>
  </si>
  <si>
    <t>本产品主要适用于临床治疗需要皮下、肌肉或者静脉注射给药者。</t>
  </si>
  <si>
    <t>电子镇痛泵</t>
  </si>
  <si>
    <t>国械注准20183141846</t>
  </si>
  <si>
    <t>由动力装置、贮液装置、药液过滤装置、出液装置、功能显示装置、线控开关、外壳和电池组成，其中贮液装置、药液过滤装置、出液装置为一次性使用，动力装置可重复使用10次。</t>
  </si>
  <si>
    <t xml:space="preserve">临床用于术后及疼痛病人止痛用，不能用于肌肉注射。输液途径：静脉和硬脊膜外腔。
 </t>
  </si>
  <si>
    <t>国械注准20183141868</t>
  </si>
  <si>
    <t>由透明瓶体、弹力贮液装置、瓶体上盖、单向加药装置、加药装置护帽、软管、止流夹开关、精密过滤器、控流管、自控给液装置（JT-SZ-C型号无此装置）、外圆锥接头、外圆锥接头护帽、挂绳组成。给液参数为:标称容量100ml、标称流量2.0ml/h;标称容量100ml、标称流量3.0ml/h;标称容量100ml、标称流量4.0ml/h;标称容量200ml、标称流量4.0ml/h;标称容量200ml、标称流量5.0ml/h;标称容量200ml、标称流量6.0ml/h;自控给液间隔时间15min，自控给液剂量0.5ml/次。产品经环氧乙烷灭菌。</t>
  </si>
  <si>
    <t>本产品适用于临床上微量给液治疗中进行持续和(或)自控注射药液。</t>
  </si>
  <si>
    <t>国械注准20183141911</t>
  </si>
  <si>
    <t>本产品由针座(PP)、连接部(胶粘剂)、针管(SUS304不锈钢)、护套(PP)组成,采用环氧乙烷灭菌,一次性使用。</t>
  </si>
  <si>
    <t>本产品与一次性使用注射器配套用于人体皮内、皮下、肌肉、静脉等注射或抽取药液时使用。</t>
  </si>
  <si>
    <t>国械注准20183141928</t>
  </si>
  <si>
    <t>本产品由推动器、药管和取药接口组成。推动器可重复使用，药管和取药接口是一次性使用的产品。</t>
  </si>
  <si>
    <t>该产品用于胰岛素注射。</t>
  </si>
  <si>
    <t xml:space="preserve">一次性使用低阻力注射器 </t>
  </si>
  <si>
    <t>常州明悦医疗器械有限公司</t>
  </si>
  <si>
    <t>国械注准20183150007</t>
  </si>
  <si>
    <t>一次性使用低阻力注射器产品型式为中头式，其结构为三件式。由玻璃外套、芯杆、活塞和锥头帽组成。玻璃外套采用硅硼铝玻璃材料制成、活塞采用天然橡胶制成、芯杆和锥头帽采用聚苯乙烯材料制成。产品为一次性使用。采用环氧乙烷灭菌，产品应无菌。</t>
  </si>
  <si>
    <t>主要供麻醉穿刺包的器械配套使用或高粘度药物注射用。</t>
  </si>
  <si>
    <t>国械注准20183150016</t>
  </si>
  <si>
    <t>一次性使用环柄注射器由外套、外圆锥接头、芯杆、按手、旋转适应器、活塞、密封圈组成。经环氧乙烷灭菌。</t>
  </si>
  <si>
    <t>一次性内窥镜用注射针</t>
  </si>
  <si>
    <t>南微医学科技股份有限公司</t>
  </si>
  <si>
    <t>国械注准20183150039</t>
  </si>
  <si>
    <t>该产品由针头、外管、内管、前手柄、输液手柄（鲁尔接头）组成。针头由06Cr19Ni10制成，外管由PTFE制成，输液内管由POM或PA制成，手柄组件由ABS制成。</t>
  </si>
  <si>
    <t>与内窥镜配合使用，用于消化道粘膜下注射。</t>
  </si>
  <si>
    <t>河南曙光健士实业发展有限公司</t>
  </si>
  <si>
    <t>国械注准20183150148</t>
  </si>
  <si>
    <t>由针座、连结部、针管、针尖保护套组成。</t>
  </si>
  <si>
    <t>本产品适用于人体皮内、皮下、肌肉、静脉注射或抽取药液。</t>
  </si>
  <si>
    <t>一次性使用胰岛素笔用针头</t>
  </si>
  <si>
    <t>国械注准20183150216</t>
  </si>
  <si>
    <t>一次性使用胰岛素笔用针头产品由密封片、外套、针座、针管和护套组成。经环氧乙烷灭菌，产品无菌。</t>
  </si>
  <si>
    <t>本产品主要与胰岛素笔配套用于药液注射用。</t>
  </si>
  <si>
    <t>国械注准20183150247</t>
  </si>
  <si>
    <t>本产品由外套（PP）、芯杆（PP）、活塞（天然橡胶）、针管（SUS304）、护套（PP）、端帽（PE）组成。产品经环氧乙烷灭菌，仅供一次性使用。</t>
  </si>
  <si>
    <t xml:space="preserve">本产品用于抽吸胰岛素药液后，立即对人体进行注射。 </t>
  </si>
  <si>
    <t>一次性使用胰岛素注射笔用针头</t>
  </si>
  <si>
    <t>国械注准20183150256</t>
  </si>
  <si>
    <t>本产品由密封贴膜（透析纸）、针管（SUS304）、针座（PP）、外护套（PP）、内护套（PP）组成。产品经环氧乙烷灭菌，仅供一次性使用。</t>
  </si>
  <si>
    <t>本产品与胰岛素注射笔配合使用向人体皮下注射胰岛素。</t>
  </si>
  <si>
    <t>一次性使用笔式注射针</t>
  </si>
  <si>
    <t>威海威高洁盛医疗器材有限公司</t>
  </si>
  <si>
    <t>国械注准20183150266</t>
  </si>
  <si>
    <t>由护套、针管、针座组成。该产品经环氧乙烷灭菌，为一次性使用。</t>
  </si>
  <si>
    <t xml:space="preserve">该产品通常与胰岛素笔配套使用，用于患者注射胰岛素用。 </t>
  </si>
  <si>
    <t>山东朱氏药业集团有限公司</t>
  </si>
  <si>
    <t>国械注准20183150304</t>
  </si>
  <si>
    <t>一次性使用无菌注射器结构由外套、芯杆、活塞、注射针组成，也可不带注射针。</t>
  </si>
  <si>
    <t>本产品适用于供抽吸液体或注射液体用。</t>
  </si>
  <si>
    <t>国械注准20183151012</t>
  </si>
  <si>
    <t xml:space="preserve">由外套、芯杆、O型圈胶塞、注射针组成。外套由医用聚丙烯料制成;芯杆由医用聚丙烯料制成;O型圈胶塞由天然橡胶制成;注射针由不锈钢材料制成;本产品为环氧乙烷灭菌,一次性使用。
</t>
  </si>
  <si>
    <t>四川普瑞斯生物科技有限公司</t>
  </si>
  <si>
    <t>国械注准20183151511</t>
  </si>
  <si>
    <t xml:space="preserve">本产品由外套、芯杆、活塞及注射针组成。外套、芯杆、注射针针座、注射针护套选用符合YY/T 0242标准的医用输液、输血、注射器具用聚丙烯(PP)专用料制造;活塞选用符合YY/T 0243标准中的天然橡胶制造;润滑剂选用符合2010年版中国药典的二甲硅油;注射针针管选用符合GB 18457标准的SUS304不锈钢制造。本品无菌、无热原。
</t>
  </si>
  <si>
    <t>适用于供抽吸液体或注射液体用,本产品只适用于皮下或肌肉注射和静脉抽血检验。</t>
  </si>
  <si>
    <t>沈阳润丰医疗器械有限公司</t>
  </si>
  <si>
    <t>国械注准20183151524</t>
  </si>
  <si>
    <t xml:space="preserve">本产品由外套、芯杆、橡胶活塞（合成橡胶）、一次性使用无菌注射针组成。
</t>
  </si>
  <si>
    <t>本产品适用于供抽取液体或注入液体后立即进行人体皮内、皮下、肌肉、静脉注射用。</t>
  </si>
  <si>
    <t>一次性使用回缩型自毁注射器 带针</t>
  </si>
  <si>
    <t>国械注准20183151567</t>
  </si>
  <si>
    <t>本产品按结构分为AZ-A、AZ-C二种，AZ-A和AZ-C又各分为含乳胶（AZ-A1、AZ-C1）和不含乳胶（AZ-A2、AZ-C2），AZ-A注射器的型式分为连针式和非连针式。AZ-A型连针式注射器由外套、芯杆、活塞、保护罩、端盖、螺纹接头、针管、护套组成;AZ-A型非连针式注射器由注射器和注射针(可带或不带)组成,注射器由外套、芯杆、活塞、保护罩、端盖、螺纹接头组成,注射针由针座、针管、护套组成。AZ-C由注射器和注射针(可带或不带)组成，注射器由外套、芯杆、活塞、护套、针管、针座、O型环、定位座组成，注射针由针座、针管、护套组成。各组件材质详见技术要求。本产品经环氧乙烷灭菌。</t>
  </si>
  <si>
    <t>本产品适用于临床病人注射药液或抽取血液。</t>
  </si>
  <si>
    <t>国械注准20183151574</t>
  </si>
  <si>
    <t>本品由密封条、针座、针管、小护套、大护套组成。</t>
  </si>
  <si>
    <t>本品与胰岛素笔配套使用，供对人体皮下注射胰岛素用。</t>
  </si>
  <si>
    <t>大连JMS医疗器具有限公司</t>
  </si>
  <si>
    <t>国械注准20183151662</t>
  </si>
  <si>
    <t>由芯杆、活塞、外套及一次性使用无菌注射针组成,根据不同需要有带针、不带针和外带针三种。一次性使用无菌注射针由护套、针管和针座组成。根据不同要求，配以不同规格的注射针，以满足不同患者的要求。本产品经环氧乙烷灭菌，无菌，无热原。</t>
  </si>
  <si>
    <t>适用于供抽吸液体或在注入液体后立即注射使用。</t>
  </si>
  <si>
    <t>国械注准20183151667</t>
  </si>
  <si>
    <t xml:space="preserve">注射器由外套、芯杆、橡胶活塞、小芯子、锁止套、配套注射针、护套组成。外套、芯杆、注射针针座、注射针护套采用聚丙烯（PP）制成；小芯子、锁止套采用丙烯腈-丁二烯-苯乙烯(ABS)树脂制成；注射针针管采用304不锈钢管制成;润滑剂采用二甲硅油；橡胶活塞为天然橡胶材料制成。产品经环氧乙烷灭菌，一次性使用。
</t>
  </si>
  <si>
    <t>用于人体皮内、皮下、肌肉、静脉等注射。</t>
  </si>
  <si>
    <t>成都普什医药塑料包装有限公司</t>
  </si>
  <si>
    <t>国械注准20183151677</t>
  </si>
  <si>
    <t>产品由一次性使用无菌注射针、外套、芯杆组成，注射器为二件式结构；2ml注射器为中头式结构，5ml、10ml、20ml注射器为偏头式结构。产品经环氧乙烷灭菌，一次性使用。</t>
  </si>
  <si>
    <t>用于人体皮下、肌肉和静脉注射或抽取药液。</t>
  </si>
  <si>
    <t>国械注准20183151756</t>
  </si>
  <si>
    <t>由外套、芯杆、活塞、注射针、锥头帽、按手帽组成。外套、芯杆、锥头帽、按手帽材质为聚丙烯、活塞为天然橡胶，针管为不锈钢。润滑剂为聚二甲基硅氧烷，粘合剂为单组分针头胶，不锈钢牌号为304。本产品经环氧乙烷灭菌,一次性使用。</t>
  </si>
  <si>
    <t>对患者皮下进行胰岛素药液的注射。</t>
  </si>
  <si>
    <t>眼科手术用全氟萘烷</t>
  </si>
  <si>
    <t>上海华捷视医疗设备有限公司</t>
  </si>
  <si>
    <t>国械注准20183161201</t>
  </si>
  <si>
    <t xml:space="preserve">该产品为无色、透明、澄清液体，全氟萘烷(分子式:C10F18)含量≥97%，分子量462。密度≥1.91g/cm3;沸点140-142℃。一次性使用。产品经湿热灭菌,有效期二年。
</t>
  </si>
  <si>
    <t>该产品用于眼科玻璃体视网膜手术中进行眼内填充,术后取出。</t>
  </si>
  <si>
    <t>国械注准20183301605</t>
  </si>
  <si>
    <t>产品由X射线管头、CBCT/曲面体层摄影探测器、头颅摄影装置、头影测量探测器、机架、美亚牙科CT诊断系统软件MYDCS V4组成。其中头颅摄影装置、头影测量探测器适用于SS-X9010DPro-3DE。</t>
  </si>
  <si>
    <t>产品通过X射线锥形束计算机体层摄影、曲面体层摄影以及头影测量摄影，供医疗机构作口腔颌面部X射线影像诊断用。其中头影测量摄影适用于SS-X9010DPro-3DE。</t>
  </si>
  <si>
    <t>人类10基因突变联合检测试剂盒（可逆末端终止测序法）</t>
  </si>
  <si>
    <t>厦门艾德生物医药科技股份有限公司</t>
  </si>
  <si>
    <t>国械注准20183400507</t>
  </si>
  <si>
    <t>LC-末端修复缓冲液、LC-末端修复酶、LC-连接缓冲液、LC-连接增强子、LC-接头、LC-扩增反应缓冲液①、LC-D5引物*、LC-D7引物*、LC-封闭剂、LC-捕获探针、LC-杂交缓冲液、LC-磁珠洗涤缓冲液、5×洗涤缓冲液①、5×洗涤缓冲液②、5×洗涤缓冲液③、5×洗涤缓冲液④、LC-扩增反应缓冲液②、LC-聚合酶、LC-阳性对照品、LC-阴性对照品（具体内容详见说明书）</t>
  </si>
  <si>
    <t>本试剂盒用于定性检测非小细胞肺癌（NSCLC）、结直肠癌（CRC）患者经中性福尔马林固定的石蜡包埋（FFPE）的组织样本中EGFR/ALK/ROS1/RET/KRAS/NRAS/PIK3CA/BRAF/HER2/MET基因变异（位点信息详见产品说明书附表1和附表2）。其中，针对NSCLC，EGFR基因中：19号外显子缺失（19del）、L858R点突变用于吉非替尼片伴随诊断检测，T790M点突变用于甲磺酸奥希替尼片的伴随诊断检测；ALK基因重排（融合）和ROS1基因重排（融合）用于克唑替尼胶囊的伴随诊断检测；针对CRC，KRAS基因野生型用于西妥昔单抗注射液的伴随诊断检测（详见说明书表1）。</t>
  </si>
  <si>
    <t>重庆大清生物有限公司</t>
  </si>
  <si>
    <t>国械注准20183460145</t>
  </si>
  <si>
    <t>该产品来源于健康人类骨组织，经物理加工（主要包括低温贮存、解冻清洗、加工成型、结晶浸泡、脱细胞、冷冻干燥、真空包装、辐照）而成。灭菌包装。灭菌有效期2年。</t>
  </si>
  <si>
    <t>适用于脊柱损伤、脊柱退变等疾病以及其他临床所需要的骨缺损的填充、融合、修补、辅助加固及非负重骨的重建。</t>
  </si>
  <si>
    <t>国械注准20183460218</t>
  </si>
  <si>
    <t>产品由合法捐献的同种异体骨经深冻、加工成型、超声粗洗、脱钙、超声精洗、冻干制成。辐照灭菌，有效期为2年。</t>
  </si>
  <si>
    <t xml:space="preserve">适用于骨科创伤、脊柱融合、关节融合手术中非承重性骨缺损的填充。
 </t>
  </si>
  <si>
    <t>硅橡胶颌面整形植入体</t>
  </si>
  <si>
    <t>上海康宁医疗用品有限公司</t>
  </si>
  <si>
    <t>国械注准20183461565</t>
  </si>
  <si>
    <t>该产品由硅橡胶材料制成。无菌状态提供,一次性使用。经辐照灭菌，产品有效期3年。</t>
  </si>
  <si>
    <t>该产品临床用于鼻部和颌面部整形。</t>
  </si>
  <si>
    <t>硅橡胶面部整形填充材料</t>
  </si>
  <si>
    <t>广州市万和整形材料有限公司</t>
  </si>
  <si>
    <t>国械注准20183461595</t>
  </si>
  <si>
    <t>该产品由聚甲基乙烯基硅橡胶材料制成。按适用部位划分，可分为鼻部填充型号、颧部填充型号、颞部填充型号及下颌填充型号。产品经Co60射线辐照灭菌，一次性使用。产品有效期为3年。</t>
  </si>
  <si>
    <t>该产品供医疗部门用于面部外科矫形与修复。</t>
  </si>
  <si>
    <t>硅橡胶人工鼻梁</t>
  </si>
  <si>
    <t>余姚市久盛医疗用品厂</t>
  </si>
  <si>
    <t>国械注准20183461636</t>
  </si>
  <si>
    <t>该产品由医用级双组份加成型硫化硅橡胶材料制成，经辐照灭菌，一次性使用，灭菌有效期3年。</t>
  </si>
  <si>
    <t>该产品供隆鼻手术中填充鼻梁用。</t>
  </si>
  <si>
    <t>天津中津生物发展有限公司</t>
  </si>
  <si>
    <t>国械注准20183461638</t>
  </si>
  <si>
    <t xml:space="preserve">该产品是牛骨制成的骨修复材料，由牛骨松质骨制备的载体与牛骨皮质骨制备的保留有骨诱导活性的粗提取物组合而成。无菌包装。
</t>
  </si>
  <si>
    <t>适用于骨组织非支撑性填充，加速骨折愈合或治疗骨不连、骨缺损。一次性使用。</t>
  </si>
  <si>
    <t>江苏华泰医疗器械有限公司</t>
  </si>
  <si>
    <t>国械注准20183541518</t>
  </si>
  <si>
    <t xml:space="preserve">    一次性使用输注泵是微量给液治疗中持续注射药液的装置，由单向阀加药装置、弹力贮液装置、药液过滤器、限流装置、自控给液装置(CBI+PCA)、管路和外圆锥接头组成。给液参数：标称流量为1ml/hr、2ml/hr、3ml/hr、4ml/hr、5ml/hr、6ml/hr，标称容量为50ml、90ml、100ml、150ml、200ml,标称自控给液量为0.5ml/次，自控给液再充装时间为15min。</t>
  </si>
  <si>
    <t>一次性使用输注泵适用于临床患者在微量给液治疗中持续注射药液使用。</t>
  </si>
  <si>
    <t>国械注准20183541725</t>
  </si>
  <si>
    <t xml:space="preserve">胰岛素泵是由微处理器、驱动电路、机械装置、检测电路、警告电路、时钟显示电路和充电电池（型号：15266）构成。
</t>
  </si>
  <si>
    <t>胰岛素泵用于成人经皮下胰岛素输注。</t>
  </si>
  <si>
    <t>国械注准20183541731</t>
  </si>
  <si>
    <t>电子输注泵由电子输注泵主机（动力装置）和输注装置（加药装置、储液装置、药液过滤器、输液管道和圆锥接头）两部分组成，按照储液装置的储液盒容量分为100ml、200ml、300ml三种型号。储液装置为单独包装，经环氧乙烷灭菌出厂，为一次性使用。</t>
  </si>
  <si>
    <t xml:space="preserve"> 经静脉持续微量输注镇痛药液，用于术后镇痛。不能用于肌肉注射。</t>
  </si>
  <si>
    <t>一次性使用无菌连通板</t>
  </si>
  <si>
    <t>国械注准20183660006</t>
  </si>
  <si>
    <t>由接头、连接主板、开关组成。本品无菌、无热原、环氧乙烷灭菌。</t>
  </si>
  <si>
    <t>主要用于血管介入手术操作中作为连接通路，建立多通道，提供药液或造影剂注射使用。</t>
  </si>
  <si>
    <t>迈德旺（苏州）医疗设备有限公司</t>
  </si>
  <si>
    <t>国械注准20183660040</t>
  </si>
  <si>
    <t>本产品由造影注射器和附件（吸药器、连接管路）组成。</t>
  </si>
  <si>
    <t>本产品为配套CT高压注射泵、MRI高压注射泵、DSA高压注射泵及心血管造影时推注造影剂的器械。</t>
  </si>
  <si>
    <t>国械注准20183660146</t>
  </si>
  <si>
    <t>由基本配置一次性使用麻醉用针-硬膜外穿刺针、一次性使用麻醉用针-腰椎穿刺针Ⅱ型、一次性使用麻醉用过滤器-药液过滤器、一次性使用加强硬膜外麻醉导管、导管接头和选配配置空气过滤器、一次性使用玻璃注射器/一次性使用低阻力注射器、一次性使用无菌注射器、一次性使用无菌注射针、负压管、消毒液刷、医用输液贴、橡胶医用手套、医用纱布、治疗巾、手术巾、尖锐物收集器、适配器、导管固定垫、一次性使用配药针、医用透气胶带、医用棉球组成。包内所有配置均不含药物及消杀成分，橡胶医用手套为无粉型。全部基本配置和选配配置所用原材料详见产品技术要求。本产品经环氧乙烷灭菌</t>
  </si>
  <si>
    <t>山东颐兴医疗器械有限公司</t>
  </si>
  <si>
    <t>国械注准20183660171</t>
  </si>
  <si>
    <t>本产品滴斗、管路、输液针软管内层采用TPU、外层采用PVC（DEHP增塑剂），产品由瓶塞穿刺器保护套、瓶塞穿刺器、滴管、滴斗、滴斗盖、流量调节器、管路、空气过滤器、精密药液过滤器、药液注射件以及一次性使用静脉输液针组成。本产品采用TPU 、PVC、聚乙烯、ABS、304不锈钢制造，避光波长范围290～450nm内的透光率：滴斗≤35％；软管≤15％。详细信息见产品技术要求。产品采用环氧乙烷灭菌，产品无菌、无热原。</t>
  </si>
  <si>
    <t>本产品避光范围为波长290nm-450nm，适用于盐酸左氧氟沙星注射液、紫杉醇注射液、顺铂注射液、盐酸多巴胺注射液、灯盏细辛注射液、注射用泮托拉唑钠、硫辛酸注射液、维生素B6的静脉输注，仅适用于重力式静脉输液。</t>
  </si>
  <si>
    <t>深圳市业聚实业有限公司</t>
  </si>
  <si>
    <t>国械注准20183660180</t>
  </si>
  <si>
    <t xml:space="preserve">连通板由基座、O型圈、旋阀、6%（鲁尔）圆锥锁定接头组成。
</t>
  </si>
  <si>
    <t>在血管介入手术操作中作为连接通路，建立多通道，提供药液或造影剂注射使用。</t>
  </si>
  <si>
    <t>国械注准20183660199</t>
  </si>
  <si>
    <t>本产品由瓶塞穿刺器保护套、瓶塞穿刺器、进气器件、连接管、滴斗、软管、流量调节器、药液注射件、药液过滤器（标称孔径15 μm）、针座、静脉输液针软管、针柄、针管、静脉输液针保护套组成；以聚氨酯、避光聚氯乙烯、聚乙烯(PE)、丙烯腈-丁二烯-苯乙烯共聚物(ABS)、不锈钢(SUS304)、聚丙烯(PP)、天然橡胶(NR)为原材料，各组件材质详见产品技术要求。本品采用环氧乙烷灭菌，一次性使用。</t>
  </si>
  <si>
    <t>本产品避光范围为290nm-450nm，适用于紫杉醇注射液、顺铂注射液、氨茶碱注射液和注射用硝普钠的重力式静脉输注。</t>
  </si>
  <si>
    <t>国械注准20183660250</t>
  </si>
  <si>
    <t>本品由瓶塞穿刺器保护套、瓶塞穿刺器、管路、进气件、加药件（部分型号含有）、三通（部分型号含有）、长二通、滴斗、短二通（部分型号含有）、防气泡装置（部分型号含有）、药液过滤器、流量调节器、夹子（部分型号含有）、空气过滤膜、塞子和静脉输液针组成。输液管路和滴斗采用内层为聚氨酯热塑性弹性体（TPU）、外层为聚氯乙烯（PVC）材料共挤制成，环氧乙烷灭菌，一次性使用，无菌、无热原。</t>
  </si>
  <si>
    <t>本产品避光范围290nm~450nm，适用于顺铂注射液、维生素K1注射液、维生素B6注射液、盐酸左氧氟沙星氯化钠注射液和注射用硝普钠光敏性药物的输注。仅用于重力式输液。</t>
  </si>
  <si>
    <t>国械注准20183660255</t>
  </si>
  <si>
    <t xml:space="preserve">本品由瓶塞穿刺器保护套、瓶塞穿刺器、管路、进气件、加药件(部分型号含有）、乳胶帽(部分型号含有）、三通(部分型号含有）、长二通(部分型号含有）、滴斗、短二通(部分型号含有）、防气泡装置(部分型号含有）、精密药液过滤器（标称过滤孔径为2.0μm、3.0μm、5.0μm）、流量调节器、夹子、外圆锥接头和静脉输液针组成。输液管路和滴斗采用内层为聚氨酯热塑性弹性体（TPU）、外层为避光聚氯乙烯（PVC）材料共挤制成，环氧乙烷灭菌，一次性使用，无菌、无热原。 </t>
  </si>
  <si>
    <t>本产品避光范围290nm~450nm，适用于顺铂注射液、维生素K1注射液、维生素B6注射液和盐酸左氧氟沙星氯化钠注射液光敏性药物的输注。仅用于重力式输液。</t>
  </si>
  <si>
    <t>国械注准20183660271</t>
  </si>
  <si>
    <t>由高压接头、手柄、主体、红色O型圈组成；高压接头和主体由聚碳酸酯（PC）制成，手柄由聚乙烯（PE）制成，红色O型圈由硅胶制成，采用医用硅油润滑剂和UV胶粘合剂。环氧乙烷灭菌，一次性使用。</t>
  </si>
  <si>
    <t>血管介入手术操作中作为连接通路，建立多通道，提供药液或造影剂注射使用。产品最高耐受压力值为500psi。</t>
  </si>
  <si>
    <t>江苏康乐医疗器械有限公司</t>
  </si>
  <si>
    <t>国械注准20183660305</t>
  </si>
  <si>
    <t xml:space="preserve">本产品是由高压造影注射器和附件组成，附件包括J型吸药器、穿刺器式吸药器及单路连接管路和多路连接管路，经环氧乙烷灭菌。
</t>
  </si>
  <si>
    <t>输液接头及附件</t>
  </si>
  <si>
    <t>国械注准20183661510</t>
  </si>
  <si>
    <t>本产品由护帽、输液接头（公、母接头、胶塞）、单向阀、延长管、公鲁尔接头和鲁尔护帽组成。</t>
  </si>
  <si>
    <t>本产品主要用于注射液体、重力输液、液体抽取,可与静脉输液器，静脉导管等连接，避免由于针头穿刺可能带来的微粒、微屑的污染，实现单个方向的液体流动。</t>
  </si>
  <si>
    <t>扬州市双菱医疗器械有限公司</t>
  </si>
  <si>
    <t>国械注准20183661514</t>
  </si>
  <si>
    <t>见附页。</t>
  </si>
  <si>
    <t xml:space="preserve">   一次性使用硬膜外麻醉穿刺包适用于临床患者硬脊膜外腔神经阻滞进行穿刺、注射药物使用。一次性使用腰椎麻醉穿刺包适用于临床患者蛛网膜下腔阻滞麻醉。一次性使用硬膜外和腰椎联合麻醉包适用于临床患者硬膜外和腰椎联合麻醉进行穿刺、注射药物使用。一次性使用神经阻滞穿刺包适用于临床患者神经阻滞麻醉。</t>
  </si>
  <si>
    <t>国械注准20183661517</t>
  </si>
  <si>
    <t>AS-E/SⅡ型一次性使用麻醉穿刺包基本配置由硬膜外穿刺针、腰椎穿刺针Ⅱ型、麻醉导管、导管接头、药液过滤器组成；AS-E型一次性使用麻醉穿刺包基本配置由硬膜外穿刺针、麻醉导管、导管接头、药液过滤器组成；AS-S型一次性使用麻醉穿刺包基本配置由腰椎穿刺针Ⅰ型、药液过滤器组成；AS-N型一次性使用麻醉穿刺包由神经阻滞穿刺针、药液过滤器组成。一次性使用麻醉穿刺包选用器械配置有：空气过滤器、一次性使用无菌注射器、一次性使用无菌注射针、一次性使用低阻力注射器或全玻璃注射器、导引针、负压管、消毒液刷、橡胶外科手套、洞巾、方巾、包布、脱脂纱布、创可贴(伤口敷贴)、输液胶贴(透气胶带)、导管固定器、棉球。详见附页“麻醉包配置表”。</t>
  </si>
  <si>
    <t>AS-E/SⅡ型适用于硬膜外和腰椎联合麻醉、AS-E型适用于硬膜外麻醉、AS-S型适用于腰椎麻醉、AS-N型适用于神经阻滞局部麻醉时的穿刺、注射药物。</t>
  </si>
  <si>
    <t>一次性使用鞘组</t>
  </si>
  <si>
    <t>北京微创介入医疗装备有限公司</t>
  </si>
  <si>
    <t>国械注准20183661571</t>
  </si>
  <si>
    <t>由鞘和一组直径由小到大的扩张器组成，鞘组分为Ⅰ型和Ⅱ型。详见附页。</t>
  </si>
  <si>
    <t>用于经皮肾盂穿刺时,扩张皮下组织、肌肉、肾实质组织,以建立和保持经皮通道，便于经皮肾镜、输尿管镜、引流管的通过。</t>
  </si>
  <si>
    <t>一次性使用避光压力延长管</t>
  </si>
  <si>
    <t>国械注准20183661606</t>
  </si>
  <si>
    <t xml:space="preserve">产品由内鲁尔圆锥接头、外鲁尔圆锥接头、内鲁尔圆锥盖帽、外鲁尔圆锥盖帽、硅胶垫和连接管组成，连接管为双层结构。一次性使用，环氧乙烷灭菌。
</t>
  </si>
  <si>
    <t>产品用于加长、连接输液管路。产品避光范围为290nm-450nm，适用于光敏性药物盐酸多巴胺、注射用长春西汀、呋塞米、盐酸氯丙嗪注射液的输注。</t>
  </si>
  <si>
    <t>河南协和医疗器械制品有限公司</t>
  </si>
  <si>
    <t>国械注准20183661711</t>
  </si>
  <si>
    <t>AS-E型:基本配置由一次性使用麻醉用针-硬膜外穿刺针、一次性使用麻醉用过滤器-药液过滤器、一次性使用硬膜外麻醉导管及导管接头组成。  AS-S型:基本配置由一次性使用麻醉用针—腰椎穿刺针I型、一次性使用麻醉用过滤器-药液过滤器组成。 AS-N型:基本配置由一次性使用麻醉用针—神经阻滞穿刺针、一次性使用麻醉用过滤器-药液过滤器组成。AS-E/SII型:基本配置由一次性使用麻醉用针—硬膜外穿刺针、一次性使用麻醉用针—腰椎穿刺针II型、一次性使用麻醉用过滤器-药液过滤器、一次性使用硬膜外麻醉导管及导管接头组成</t>
  </si>
  <si>
    <t>一次性使用鞘管</t>
  </si>
  <si>
    <t>北京天地和协科技有限公司</t>
  </si>
  <si>
    <t>国械注准20183771710</t>
  </si>
  <si>
    <t>该产品由内套管、内套管座、外套管、外套管座和三通组成。内套管材料为聚丙烯、内套管座材料为ABS,外套管材料为含硫酸钡的聚四氟乙烯,外套管材料为聚碳酸酯,三通材料为聚碳酸酯和聚乙烯。内套管外径:4-11Fr,外套管长度为110mm、160mm、240mm。环氧乙烷灭菌,有效期2年,一次性使用。</t>
  </si>
  <si>
    <t>该产品用于介入诊断和治疗用器械的导入、止血、采样和药液注射。</t>
  </si>
  <si>
    <t>海南百迈科医疗科技股份有限公司</t>
  </si>
  <si>
    <t>国械注准20193020299</t>
  </si>
  <si>
    <t xml:space="preserve">产品由缝线和缝针两部分组成，缝线为单股，缝线表面带螺旋状环绕分布的倒钩，材料为可吸收的聚对二氧环己酮，紫色染色（D＆C紫2号），无涂层；缝线带单针或双针，材料为不锈钢。EO灭菌。
</t>
  </si>
  <si>
    <t>软组织缝合，如外科腹部手术的皮肤（真皮层）、肌肉组织，体内的脂肪的缝合；不适用于肌腱组织、筋膜组织、心血管组织、眼组织、神经组织。</t>
  </si>
  <si>
    <t>带止血阀的Y型连接阀套件</t>
  </si>
  <si>
    <t>迪泰医学科技（苏州）有限公司</t>
  </si>
  <si>
    <t>国械注准20193030164</t>
  </si>
  <si>
    <t>该产品由带止血阀的Y型连接阀、导丝扭转器和导丝导引针组成。带止血阀的Y型连接阀由按钮、防漏阀、旋钮、关闭阀、三通和标准圆锥接头等构成；导丝扭转器由旋柄、旋帽和夹头构成；导丝导引针由针管和针座构成。 产品一次性使用，经环氧乙烷灭菌，产品货架有效期36个月。</t>
  </si>
  <si>
    <t>该产品适用于临床血管内介入操作时，提供输送通道、减少血液回流、注射液体、压力检测和辅助导丝进入人体。</t>
  </si>
  <si>
    <t>一次性使用微导管</t>
  </si>
  <si>
    <t>国械注准20193030352</t>
  </si>
  <si>
    <t>一次性使用微导管由导管、护套、导管座和显影环组成，导管外层涂有亲水涂层。主要材料有Pebax、聚酰胺、304V不锈钢、PTFE、聚碳酸酯（PC）、热塑性聚氨酯（TPU）等。产品经环氧乙烷灭菌，一次性使用，货架有效期3年。</t>
  </si>
  <si>
    <t>一次性使用微导管用于注射或输入对照介质和/或液体（如造影剂）和/或栓塞材料，和/或适当的器械（如支架、弹簧圈），神经血管应用除外。</t>
  </si>
  <si>
    <t>一次性使用导管鞘组</t>
  </si>
  <si>
    <t>国械注准20193030503</t>
  </si>
  <si>
    <t>A型导管鞘组由穿刺针、导管鞘、扩张器、弹簧导丝、一次性使用无菌注射器和手术刀组成；经环氧乙烷灭菌，一次性使用。货架有效期2年。</t>
  </si>
  <si>
    <t>该产品主要适用于经桡动脉用于冠状动脉介入诊断和治疗用器械的导入、止血、采样和药物注射等。</t>
  </si>
  <si>
    <t>国械注准20193030723</t>
  </si>
  <si>
    <t>本产品由内圆锥鲁尔接头保护帽、内圆锥鲁尔接头、外圆锥鲁尔接头保护帽、外圆锥鲁尔接头、管路、防回流阀、三通组成；采用的原材料为聚丙烯（PP）、聚氯乙烯（PVC:增塑剂为DEHP）、丙烯腈-丁二烯-苯乙烯共聚物（ABS）、聚碳酸酯（PC）；产品经环氧乙烷灭菌；具体产品型号组件描述详见附页。</t>
  </si>
  <si>
    <t>本产品供医疗部门在进行数字减影血管造影术（DSA）、计算机控制断层扫描（CT）、超声（US）、核磁共振（MRI）检查中，用于连接注射器和造影导管，注入造影剂和/或生理盐水进行血管造影。</t>
  </si>
  <si>
    <t>亲水涂层导引导管</t>
  </si>
  <si>
    <t>国械注准20193030760</t>
  </si>
  <si>
    <t xml:space="preserve">该产品由软头、管身、应变释放套管和座组成，管身表面涂覆有亲水涂层，部分型号规格配有扩张器。环氧乙烷灭菌，一次性使用。货架有效期三年。
</t>
  </si>
  <si>
    <t>用于术中血管通路的建立，或用于注射或输入对照介质和/或液体和/或栓塞材料。</t>
  </si>
  <si>
    <t>一次性动脉血管鞘组</t>
  </si>
  <si>
    <t>国械注准20193030895</t>
  </si>
  <si>
    <t>动脉血管鞘管由内鞘管（聚丙烯）和外鞘管（乙烯-四氟乙烯共聚物）组成，外鞘管连接有三通阀（聚碳酸酯和聚乙烯）。配件有导丝、套管针、破皮刀、2.5mL注射器。产品经环氧乙烷灭菌，一次性使用，货架有效期为24个月。</t>
  </si>
  <si>
    <t>主要用于介入诊断和治疗用器械的导入、止血、采样和药物注射等；通过皮肤进入血管，为器械的导入提供通道。</t>
  </si>
  <si>
    <t>一次性使用连通板</t>
  </si>
  <si>
    <t>武汉港基医学技术有限公司</t>
  </si>
  <si>
    <t>国械注准20193030906</t>
  </si>
  <si>
    <t>由接头、阀体、手柄、保护帽组成。阀体由聚碳酸酯（PC）、手柄采用聚甲醛（POM）及保护帽采用聚乙烯（PE）制成。环氧乙烷灭菌，一次性使用。</t>
  </si>
  <si>
    <t>本产品血管介入手术操作中作为连接通路，建立多通道，提供药液或造影剂注射使用。压力范围为≤450psi。</t>
  </si>
  <si>
    <t>深圳市天可医疗科技有限公司</t>
  </si>
  <si>
    <t>国械注准20193030953</t>
  </si>
  <si>
    <t>由手柄、主体、高压接头组成。其中，高压接头由短芯、螺纹接头、接头盖和O型圈组成。手柄由丙烯腈-丁二烯-苯乙烯共聚物（ABS）制成；主体由聚碳酸酯（PC）制成；高压接头短芯、螺纹接头、接头盖由聚碳酸酯（PC）制成，O型圈由硅胶制成。采用医用硅油润滑剂和UV胶黏合剂。经环氧乙烷灭菌，一次性使用。</t>
  </si>
  <si>
    <t>在血管介入手术操作中作为连接通路，建立多通道，提供药液或造影剂注射使用。产品最高耐受压力值为500psi。</t>
  </si>
  <si>
    <t>支撑导管</t>
  </si>
  <si>
    <t>湖南瑞康通科技发展有限公司</t>
  </si>
  <si>
    <t>国械注准20193031025</t>
  </si>
  <si>
    <t>该产品由导管座、应变释放套管与管身组成，导管远端表面涂覆亲水涂层，部分型号规格配有一根导入鞘。环氧乙烷灭菌，一次性使用。货架有效期三年。</t>
  </si>
  <si>
    <t>球囊导管</t>
  </si>
  <si>
    <t>国械注准20193040519</t>
  </si>
  <si>
    <t>该产品由球囊体、标记环、连接管、球囊座、芯针座、芯针组成，球囊体、连接管由聚氨酯材料制成，球囊座、芯针座由聚碳酸酯材料制成，标记环由铂金制成，芯针由化学成分符合GB/T 1220标准要求的S30408不锈钢材料制成。环氧乙烷灭菌，无菌有效期2年。</t>
  </si>
  <si>
    <t>该产品与同企业同系列产品匹配，用于压缩性骨折等的椎体内膨胀，复位形成一个中空的、可供充填物填充的一个工作通道，恢复椎体高度。</t>
  </si>
  <si>
    <t>国械注准20193060110</t>
  </si>
  <si>
    <t>产品由X射线管头、CT探测器、全景探测器、头颅探测器、头颅臂、控制装置、辅助定位装置、机架、工作站软件（包括：康达APSARAS软件，配置一发布版本：2，配置二发布版本：1，以及Triana软件，发布版本：2）组成。其中头颅探测器、头颅臂仅适用于配置一。</t>
  </si>
  <si>
    <t>产品通过X射线锥形束计算机体层摄影、曲面体层X射线摄影、头影测量摄影，供医疗机构作口腔颌面部X射线影像诊断用。其中头影测量摄影仅适用于配置一。</t>
  </si>
  <si>
    <t>深圳市深图医学影像设备有限公司</t>
  </si>
  <si>
    <t>国械注准20193060323</t>
  </si>
  <si>
    <t>产品由X射线管头、CBCT摄影用影像接收器、控制装置、辅助定位装置、机架、工作站软件（发布版本2.1）组成。</t>
  </si>
  <si>
    <t>产品通过X射线锥形束计算机体层摄影，供医疗机构作口腔颌面部X射线影像诊断用。产品仅适用于成人。</t>
  </si>
  <si>
    <t>国械注准20193060479</t>
  </si>
  <si>
    <t>产品由X射线管头、CBCT/曲面体层摄影用影像接收器、头颅摄影装置、头影测量影像接收器、机架、美亚牙科摄片软件MyDent3D_Platform（发布版本V1）、美亚牙科客户端软件MyDent3D_Client（发布版本V1）组成。组成详见产品技术要求。</t>
  </si>
  <si>
    <t>产品通过X射线锥形束计算机体层摄影、曲面体层摄影以及头影测量摄影（选配），供医疗机构作口腔颌面部X射线影像诊断用。</t>
  </si>
  <si>
    <t>卡瓦（四川）医疗器械有限公司</t>
  </si>
  <si>
    <t>国械注准20193060526</t>
  </si>
  <si>
    <t>产品由X射线管头、影像接收器、控制装置、辅助定位装置、机架（带平面镜）和工作站软件(CLINIVIEW 发布版本11.5.1)组成。</t>
  </si>
  <si>
    <t>江苏恒瑞医药股份有限公司</t>
  </si>
  <si>
    <t>国械注准20193060739</t>
  </si>
  <si>
    <t>由注射器、连接管路、穿刺器式吸药器和管式吸药器组成。注射器针筒采用聚对苯二甲酸乙二醇酯（PET）制成，活塞采用天然橡胶制成，塞芯采用丙烯腈-丁二烯-苯乙烯共聚物（ABS）制成；连接管路的管路采用聚氯乙烯（PVC，增塑剂为DEHP）制成，连接管路的接头、三通和防回流阀采用聚碳酸酯（PC）制成，公护帽、母护帽采用聚丙烯（PP）制成；穿刺器式吸药器中穿刺针采用丙烯腈-丁二烯-苯乙烯共聚物（ABS）制成，针尖护帽和进气护帽采用聚乙烯（PE）制成，管式吸药器采用聚乙烯（PE）制成。本产品经环氧乙烷灭菌，无菌、无热原。</t>
  </si>
  <si>
    <t>配套CT高压注射泵造影时推注造影剂。</t>
  </si>
  <si>
    <t>四川省广元市康康医疗器械有限公司</t>
  </si>
  <si>
    <t>国械注准20193061062</t>
  </si>
  <si>
    <t>本产品由造影注射器及附件组成。造影注射器由外套、活塞、芯杆、活塞座、螺纹卡套、带锁定装置的6%圆锥接头、旋转帽、保护帽组成，附件包括单路连接管、多路连接管、穿刺器式吸药器和管式吸药器。产品经环氧乙烷灭菌。一次性使用。</t>
  </si>
  <si>
    <t>为配套CT高压注射泵、MRI高压注射泵检查、DSA高压注射泵检查时，作为对比剂的传输器械。</t>
  </si>
  <si>
    <t>长春市医用高分子有限公司</t>
  </si>
  <si>
    <t>国械注准20193061680</t>
  </si>
  <si>
    <t xml:space="preserve">   由注射器（包括注射器活塞、带密封圈的活塞、带锁定装置的6%圆锥鲁尔接头的注射器外套）、吸药器（包括保护套、气体通道、带空气过滤器和塞子的进气口、液体通道、6%内圆锥鲁尔接头、吸药管）、连接管路（包括6%内圆锥鲁尔接头、管路、6%外圆锥鲁尔接头、保护帽）。原材料：注射器（聚碳酸酯）、吸药器（丙烯腈-丁二烯-苯乙烯共聚物和聚乙烯）、连接管路（聚氯乙烯）。</t>
  </si>
  <si>
    <t xml:space="preserve">    一次性使用高压造影注射器及其附件（如连接管路、吸药管）是高压注射设备配套的耗材，作为造影剂的传输器械，可在短时间内将造影剂集中注入病人的血管或脏器。</t>
  </si>
  <si>
    <t>深圳中科天悦科技有限公司</t>
  </si>
  <si>
    <t>国械注准20193061815</t>
  </si>
  <si>
    <t>产品由X射线管头、CBCT摄影用影像接收器、控制装置、辅助定位装置、工作站软件DHZ（发布版本：V1.2）组成。</t>
  </si>
  <si>
    <t>江苏洁新医疗器械有限公司</t>
  </si>
  <si>
    <t>国械注准20193061849</t>
  </si>
  <si>
    <t xml:space="preserve">产品由高压造影注射器、活塞、吸药器、连接管路、固定圈、保护套组成。注射器外套采用聚丙烯或聚对苯二甲酸乙二酯、吸药器采用聚丙烯、连接管采用聚氯乙烯、活塞由天然橡胶材料制造。
</t>
  </si>
  <si>
    <t>该造影注射器主要供医疗部门在进行数字减影血管造影术（DSA）、计算机控制断层扫描（CT）、核磁共振（MRI）、超声（US）等检查中，分别为各种型式的高压造影注射设备配套使用。</t>
  </si>
  <si>
    <t>国械注准20193080263</t>
  </si>
  <si>
    <t>按麻醉用针的功能不同分为：硬膜外穿刺针、腰椎穿刺针、神经阻滞穿刺针、联合麻醉套针。硬膜外穿刺针和腰椎穿刺针由衬芯座、针座、针管、衬芯组成，神经阻滞穿刺针由针座、针管组成，联合麻醉套针由腰椎穿刺针、硬膜外穿刺针组成。</t>
  </si>
  <si>
    <t>用于对人体做硬膜外麻醉、腰椎麻醉、神经阻滞、硬膜外和腰椎联合麻醉方法进行穿刺、注射药物。</t>
  </si>
  <si>
    <t>江苏伊士嘉医疗科技有限公司</t>
  </si>
  <si>
    <t>国械注准20193080911</t>
  </si>
  <si>
    <t>一次性使用麻醉用针由针管、针座、衬芯座、衬芯、保护套组成。</t>
  </si>
  <si>
    <t>一次性使用麻醉用针适用于临床人体硬脊膜外腔神经阻滞(简称硬膜外麻醉)、蛛网膜下腔阻滞(简称腰椎麻醉)、硬膜外和腰椎联合麻醉、神经阻滞局部麻醉进行穿刺、注射药物使用。</t>
  </si>
  <si>
    <t>国械注准20193081045</t>
  </si>
  <si>
    <t>一次性使用麻醉穿刺包是由基本配置：一次性使用麻醉穿刺针-(硬膜外穿刺针，腰椎穿刺针Ⅰ型、Ⅱ型，神经阻滞穿刺针)、一次性使用麻醉用过滤器-药液过滤器、一次性使用硬膜外麻醉导管（含接头）；选用配置：一次性使用麻醉过滤器-空气过滤器、一次性使用无菌注射器、一次性使用无菌注射针、一次性使用低阻力注射器，导引针（即一次性使用配药针），负压管，消毒液刷，橡胶外科手套（无粉），治疗巾，洞巾，脱脂纱布片，透气胶带组成。所有组件均不含有药物。</t>
  </si>
  <si>
    <t>一次性使用麻醉穿刺包适用于临床对患者做硬脊膜外腔神经阻滞麻醉、蛛网膜下腔神经阻滞麻醉、神经阻滞麻醉、硬脊膜外腔神经阻滞与蛛网膜下腔神经阻滞联合麻醉时穿刺、注射药物。</t>
  </si>
  <si>
    <t>山东康力医疗器械科技有限公司</t>
  </si>
  <si>
    <t>国械注准20193081614</t>
  </si>
  <si>
    <t>一次性使用麻醉穿刺包由基本配置和选用配置组成，基本配置：一次性使用麻醉用针（硬膜外穿刺针、腰椎穿刺针、神经阻滞穿刺针）、药液过滤器、硬膜外麻醉导管、导管接头，选用配置：空气过滤器、一次性使用无菌注射器、一次性使用无菌注射针、一次性使用低阻力注射器、导引针、负压管、消毒液刷、橡胶医用手套、敷料巾、手术巾、医用纱布、创可贴、医用胶带、导管固定垫组成。</t>
  </si>
  <si>
    <t>本产品用于硬膜外麻醉、腰椎麻醉、神经阻滞麻醉、硬膜外和腰椎联合麻醉时穿刺、注射药物。</t>
  </si>
  <si>
    <t>国械注准20193081753</t>
  </si>
  <si>
    <t xml:space="preserve">AS-E型基本配置由硬脊膜穿刺针、麻醉导管、导管接头、药液过滤器组成；AS-E/SⅡ型基本配置由硬脊膜穿刺针、腰椎穿刺针Ⅱ型、麻醉导管、导管接头、药液过滤器组成；AS-S型基本配置由腰椎穿刺针Ⅰ型、药液过滤器组成。选用器械配置有空气过滤器、一次性使用无菌注射器、一次性使用无菌注射针、一次性使用低阻力注射器或全玻璃注射器、负压管、导引针、脱脂纱布、消毒液刷、橡胶外科手套、手术巾、敷料巾、创口贴(伤口敷贴)、透气胶带。 </t>
  </si>
  <si>
    <t xml:space="preserve"> 本产品适用于硬膜外麻醉、腰椎麻醉、硬膜外和腰椎联合麻醉时穿刺、注射药物。</t>
  </si>
  <si>
    <t>国械注准20193081758</t>
  </si>
  <si>
    <t>产品由衬芯座、针座、针管、保护套、衬芯零部件组成。经环氧乙烷灭菌。衬芯座材料采用ABS（丙烯腈—丁二烯—苯乙烯共聚物）、针座材料采用PC（聚碳酸酯）、针管材料采用SUS304不锈钢、保护套材料采用PP（聚丙烯）、衬芯材料采用SUS 304不锈钢。</t>
  </si>
  <si>
    <t>本产品用于对人体做硬脊膜外腔神经阻滞（简称硬脊外麻醉）、蛛网膜下腔阻滞（简称腰椎麻醉）、硬膜外和腰椎联合麻醉、神经阻滞局部麻醉进行穿刺、注射药物用。</t>
  </si>
  <si>
    <t>江苏瑞京科技发展有限公司</t>
  </si>
  <si>
    <t>国械注准20193081810</t>
  </si>
  <si>
    <t>一次性使用麻醉穿刺包由基本配置硬膜外穿刺针、腰椎穿刺针Ⅰ  型   、腰椎穿刺针Ⅱ型、神经阻滞穿刺针、药液过滤器、硬膜外麻醉导管及导管接头，选用配置由空气过滤器、一次性使用无菌注射器、一次性使用无菌注射针、一次性使用低阻力注射器或全玻璃注射器、导引针、负压管、消毒液刷、橡胶医用外科手套、敷料巾、手术巾（洞巾）、医用脱脂纱布叠片、创口贴、输液胶贴或医用自粘敷料、导管固定垫、导管固定接头、棉球。</t>
  </si>
  <si>
    <t xml:space="preserve">产品适用于各种麻醉方法进行穿刺、注射药物。 
 </t>
  </si>
  <si>
    <t>国械注准20193081943</t>
  </si>
  <si>
    <t>本产品以丙烯腈-丁二烯-苯乙烯(ABS)、聚乙烯(PE)、聚丙烯(PP)、不锈钢(SUS304)、尼龙（PA）、天然橡胶(IR)、玻璃、脱脂纱布、无纺布为原材料。由硬脊膜外穿刺针/腰椎穿刺针(I型或II型)/神经阻滞穿刺针、药液过滤器(药液过滤器的孔径为2.0μm)、空气过滤器(空气过滤器的孔径为0.5μm)、麻醉导管、导管接头、一次性使用无菌注射器、一次性使用无菌注射针、一次性使用低阻力注射器、导引针、负压管、消毒液刷、橡胶医用手套、辅料巾、手术巾、医用纱布块、创可贴、医用胶带、塑料托盘物品组成，经环氧乙烷灭菌而成。</t>
  </si>
  <si>
    <t>本产品适用于医疗单位对人体硬脊膜外腔神经阻滞、蛛网膜下腔神经阻滞、硬膜外/腰椎联合麻醉、神经组织局部麻醉方法进行穿刺、注射药物。</t>
  </si>
  <si>
    <t>西安维康实业有限公司</t>
  </si>
  <si>
    <t>国械注准20193082008</t>
  </si>
  <si>
    <t xml:space="preserve">产品由一次性使用麻醉用针、一次性使用麻醉用过滤器、一次性使用硬膜外麻醉导管、导管接头；一次性使用无菌注射器、一次性使用无菌注射针、全玻璃注射器、负压管、橡胶医用手套、医用脱脂纱布、创可贴、敷料巾、手术巾和消毒液刷组成。
 </t>
  </si>
  <si>
    <t xml:space="preserve">临床适用于手术麻醉穿刺、注射药物。
 </t>
  </si>
  <si>
    <t>多孔钽骨填充材料</t>
  </si>
  <si>
    <t>重庆润泽医药有限公司</t>
  </si>
  <si>
    <t>国械注准20193130001</t>
  </si>
  <si>
    <t>该产品由符合ISO13782标准要求的纯钽材料烧结制成，多孔结构，由棒、块、颗粒组成。灭菌包装</t>
  </si>
  <si>
    <t>棒单独使用，适用于Ⅰ期或Ⅱ期股骨头坏死保髋手术中的松质骨缺损填充；块和颗粒与自体骨共用，匹配坚强固定器械，适用于四肢非承重部位的腔隙性松质骨缺损填充。</t>
  </si>
  <si>
    <t>U型钉</t>
  </si>
  <si>
    <t>常州华森医疗器械股份有限公司</t>
  </si>
  <si>
    <t>国械注准20193130192</t>
  </si>
  <si>
    <t>U型钉产品采用符合GB/T 13810-2007规定的TC4钛合金材料或符合GB 4234-2003规定的00Cr18Ni14Mo3不锈钢材料制成。TC4钛合金材质的U型钉产品分表面着色阳极氧化处理和未经表面氧化处理两种。灭菌和非灭菌两种包装。灭菌有效期三年。</t>
  </si>
  <si>
    <t>本产品适用于手部、足部和踝关节骨折的固定。</t>
  </si>
  <si>
    <t>聚对二氧环己酮面部埋植线</t>
  </si>
  <si>
    <t>爱美客技术发展股份有限公司</t>
  </si>
  <si>
    <t>国械注准20193130294</t>
  </si>
  <si>
    <t>该产品是由聚对二氧环己酮制成的可吸收单股线，染紫色，装置于导入针当中，并采用固定模块将外露线头固定。其中3-0规格为锯齿线，4-0以下规格为非锯齿线，锯齿线的锯齿由刀具切割而成，均朝向同一方向。导入针座装有手柄模块。产品采用环氧乙烷灭菌，一次性使用。有效期2年。</t>
  </si>
  <si>
    <t>用于皮下脂肪层植入纠正中、重度鼻唇沟皱纹。</t>
  </si>
  <si>
    <t>脊柱骨水泥</t>
  </si>
  <si>
    <t>北京邦塞科技有限公司</t>
  </si>
  <si>
    <t>国械注准20193130327</t>
  </si>
  <si>
    <t>该产品由液体和粉体两部分组成。液体主要包含甲基丙烯酸甲酯（MMA）单体、N,N-二甲基甲苯胺和对苯二酚。粉体主要包含聚甲基丙烯酸甲酯（PMMA）共聚物，硫酸钡和过氧化苯甲酰。产品为无菌包装，一次性使用。安瓿瓶中液体采用除菌过滤方法灭菌；安瓿瓶吸塑包装采用环氧乙烷灭菌；粉体及其初包装采用ϒ射线灭菌；灭菌有效期两年。</t>
  </si>
  <si>
    <t xml:space="preserve">适用于椎体成形术或椎体后凸成形术中对椎体的填充与稳定。
 </t>
  </si>
  <si>
    <t>山东明德生物医学工程有限公司</t>
  </si>
  <si>
    <t>国械注准20193130757</t>
  </si>
  <si>
    <t>骨水泥由粉体和液体组成。粉体为丙烯酸树脂 （甲基丙烯酸甲酯聚合物，PMMA）、显影剂（BaSO4）和过氧化苯甲酰（BPO），粉体经过辐照灭菌。液体为甲基丙烯酸甲酯（MMA）、N,N-二甲基对甲苯胺（DMPT）和对苯二酚，液体采用超滤灭菌，瓶体采用环氧乙烷灭菌。灭菌有效期2年。</t>
  </si>
  <si>
    <t>骨水泥适用于椎体骨折的填充、稳定和疼痛缓解。</t>
  </si>
  <si>
    <t>EH复合型骨水泥</t>
  </si>
  <si>
    <t>国械注准20193131512</t>
  </si>
  <si>
    <t>本品为双组分（粉、液）复合型骨水泥，其中粉液混合比例为10:7。粉剂组成：羟基磷灰石颗粒49.4%、聚甲基丙烯酸甲酯49.4%，引发剂过氧化苯甲酰1.2%；液剂组成：顺丁烯二酸酐改性甲基丙烯酸环氧树脂（EAM）78.5%，稀释剂甲基丙烯酸甲酯19.6%，促进剂N，N-二羟乙基对甲苯胺1.9%。预制体由EH复合型骨水泥经石膏翻模、浇注成型后固化而成。</t>
  </si>
  <si>
    <t xml:space="preserve">适用于颅颌面部非负重区域骨缺损修复的治疗。
 </t>
  </si>
  <si>
    <t>同种异体骨</t>
  </si>
  <si>
    <t>湖北联结生物材料有限公司</t>
  </si>
  <si>
    <t>国械注准20193131521</t>
  </si>
  <si>
    <t>该产品由人骨加工而成。灭菌包装。</t>
  </si>
  <si>
    <t>适用于骨缺损的填充、修复和脊柱手术的植骨融合。</t>
  </si>
  <si>
    <t>上海亚朋生物技术有限公司</t>
  </si>
  <si>
    <t>国械注准20193131532</t>
  </si>
  <si>
    <t xml:space="preserve">该产品为由人骨加工制成的冷冻干燥骨。灭菌包装。
</t>
  </si>
  <si>
    <t>适用于骨科手术时非承重性骨缺损的填充，与内固定产品配合使用</t>
  </si>
  <si>
    <t>一次性使用三联三通</t>
  </si>
  <si>
    <t>荆州市益海科技有限公司</t>
  </si>
  <si>
    <t>国械注准20193140007</t>
  </si>
  <si>
    <t>一次性使用三联三通主要由锁定接头、主体阀座、保护帽和手柄阀组成。 其中锁定接头、主体阀座和保护帽由聚碳酸酯（PC）制成，手柄阀由聚乙烯（PE）制成。产品经环氧乙烷灭菌，一次性使用。</t>
  </si>
  <si>
    <t>血管介入手术操作中作为连接通路，建立多通道，提供药液或造影剂注射使用。</t>
  </si>
  <si>
    <t>国械注准20193140009</t>
  </si>
  <si>
    <t>一次性使用输液用肝素帽主要由锁紧座和硅胶片组成。 其中锁紧座由苯乙烯-丁二烯-丙烯腈共聚物（ABS）制成，硅胶片由医用硅胶制成。产品经环氧乙烷灭菌，一次性使用。</t>
  </si>
  <si>
    <t>本产品与外周套针导管（如静脉留置针）配合使用，通过它可以向血管内输注药液，当留置导管处于非输液状态时，可通过它向里注射适量肝素以防止留置导管内形成凝血。</t>
  </si>
  <si>
    <t>国械注准20193140021</t>
  </si>
  <si>
    <t>本产品是由穿刺器保护套、穿刺器、控制开关、两通、三通、空气过滤器、滴斗、滴管、管路、流量调节器、药液过滤器（过滤介质标称孔径2.0、3.0、5.0μm）、外圆锥接头、保护帽、注射件、连接座、软管、针柄、针管、输液针保护套组成，滴斗、管路为双层结构，内层为聚氨酯，外层为含避光剂的聚氯乙烯(增塑剂为TOTM)，经环氧乙烷灭菌。</t>
  </si>
  <si>
    <t xml:space="preserve">适用于在波长为(290-450)nm范围内,对注射用顺铂、注射用硝普钠、盐酸氯丙嗪注射液、硝酸甘油注射液、单硝酸异山梨酯注射液、呋塞米注射液、紫杉醇注射液、盐酸左氧氟沙氯化钠注射液、注射用泮托拉唑钠、维生素K1注射液、辅酶Q10注射液、丹参注射液光敏性药物的输注。
 </t>
  </si>
  <si>
    <t>国械注准20193140025</t>
  </si>
  <si>
    <t xml:space="preserve">本产品是由穿刺器保护套、穿刺器、控制开关、两通、三通、空气过滤器、滴斗、滴管、管路、流量调节器、药液过滤器、外圆锥接头、保护帽、注射件、连接座、软管、针柄、针管、输液针保护套组成，滴斗、管路为双层结构，内层为聚氨酯，外层为含避光剂的聚氯乙烯(增塑剂为TOTM)，经环氧乙烷灭菌。 </t>
  </si>
  <si>
    <t>长东医疗器械集团有限公司</t>
  </si>
  <si>
    <t>国械注准20193140060</t>
  </si>
  <si>
    <t>本产品由外套、芯杆、活塞、注射针（可不带）、锥头护帽（可不带）组成。产品经环氧乙烷灭菌，一次性使用。</t>
  </si>
  <si>
    <t>国械注准20193140064</t>
  </si>
  <si>
    <t xml:space="preserve">胰岛素注射笔针头由密封贴膜、针座、内护套、外护套、针管组成。产品密封贴膜的材料为医用透析纸，针座、外护套、内护套的材料为聚丙烯，针管的材料为不锈钢。经环氧乙烷灭菌。
</t>
  </si>
  <si>
    <t>产品与胰岛素注射笔配合使用，用于糖尿病患者皮下注射胰岛素用。</t>
  </si>
  <si>
    <t>一次性使用无针密闭输液接头</t>
  </si>
  <si>
    <t>国械注准20193140128</t>
  </si>
  <si>
    <t>由护帽、底座、活塞、外壳组成，其中护帽由丙烯腈-丁二烯-苯乙烯制成，底座和外壳由聚碳酸酯制成，活塞由硅橡胶制成。一次性使用、环氧乙烷灭菌。</t>
  </si>
  <si>
    <t>静脉输液、注射液体进行连接使用，使用时间不超过72小时。</t>
  </si>
  <si>
    <t>一次性使用流量设定微调式避光输液器 带针</t>
  </si>
  <si>
    <t>国械注准20193140132</t>
  </si>
  <si>
    <t>本产品由瓶塞穿刺器及保护套、双层输液管、空气过滤器、滴管、滴斗、流量设定微调装置、滑扣、自动排气精密药液过滤器、药液过滤器避光壳、圆锥接头、静脉输液针及其保护套组成。精密药液过滤器孔径为：2.0μm、3.0μm、5.0μm。双层输液管的内层采用热塑性聚氨酯弹性体（TPU）材料，外层采用避光聚氯乙烯（PVC）材料。其中，外层含增塑剂邻苯二甲酸二（2-乙基己基）酯(DEHP)，避光剂为三氧化二铁。产品管路所用的粘合剂为环己酮。润滑剂采用含氟硅油。产品组件及其相对应材料详见附页。产品采用环氧乙烷灭菌，一次性使用。</t>
  </si>
  <si>
    <t>用于需要避光、控制和调节流速的光敏性药物（盐酸多巴胺注射液、注射用硝普钠、氟尿嘧啶注射液、注射用亚叶酸钙、维生素C注射液）的静脉输液。</t>
  </si>
  <si>
    <t>一次性使用防针刺伤型避光静脉留置针</t>
  </si>
  <si>
    <t>国械注准20193140133</t>
  </si>
  <si>
    <t>适用于建立血管通路,用于采集血液样本、注入药物、溶液及光敏性药液：盐酸多巴胺注射液、注射用硝普钠、氟尿嘧啶注射液、注射用亚叶酸钙、维生素C注射液。留置时间≤72小时，禁止用于高压输注系统。</t>
  </si>
  <si>
    <t>国械注准20193140172</t>
  </si>
  <si>
    <t xml:space="preserve">该产品由外鲁尔接头、主体、旋塞、“O”型圈组成。经环氧乙烷灭菌，一次性使用。
 </t>
  </si>
  <si>
    <t xml:space="preserve">适用于血管介入手术操作中作为连接通路，建立多通道，提供药液或造影剂注射使用。
 </t>
  </si>
  <si>
    <t>国械注准20193140206</t>
  </si>
  <si>
    <t>藻酸盐敷料由藻酸盐纤维组成。 产品为辐照灭菌,一次性使用。</t>
  </si>
  <si>
    <t xml:space="preserve">片状藻酸盐敷料预期用于覆盖体表创面，吸收创面渗液；条状藻酸盐敷料预期用于体表窦道伤口，填充后起吸收渗出液、为创面愈合提供微环境作用。
 </t>
  </si>
  <si>
    <t>一次性使用泵用注射器</t>
  </si>
  <si>
    <t>北京麦康医疗器械有限公司</t>
  </si>
  <si>
    <t>国械注准20193140208</t>
  </si>
  <si>
    <t>本产品由外套、芯杆、活塞及配药针组成，原材料有聚丙烯、天然橡胶、不锈钢针管（SUS304），胶粘剂为环氧树脂、润滑剂为聚二甲基硅氧烷，经环氧乙烷灭菌，一次性进行静脉注射。</t>
  </si>
  <si>
    <t>与麦康(MK-SP21，MK-DSP11，SDS-TCI1)注射泵配合使用。</t>
  </si>
  <si>
    <t>国械注准20193140256</t>
  </si>
  <si>
    <t>由密封贴膜、针管（SUS304）、针座（PP）、外护套（PP）和内护套（PP）组成。润滑剂为聚二甲基硅氧烷，粘合剂为UV胶，本产品经环氧乙烷灭菌，一次性使用。</t>
  </si>
  <si>
    <t>与胰岛素注射笔配套使用，向人体皮下注射胰岛素。</t>
  </si>
  <si>
    <t>国械注准20193140258</t>
  </si>
  <si>
    <t>注射器的型式为中头式；其结构为三件式。本产品有二个类型，类型1：注射器带有固定的针管，包装在一个单包装内；由外套（PP）、芯杆（PP）、活塞（天然橡胶）、护套（PE）和针管（SUS304）组成。类型2：注射器带有固定的针管，配有端帽；由外套（PP）、芯杆（PP）、活塞（天然橡胶）、护套（PE）、针管（SUS304）和端帽（PE）组成。润滑剂为聚二甲基硅氧烷，粘合剂为UV胶，本产品经环氧乙烷灭菌，一次性使用。</t>
  </si>
  <si>
    <t>本产品适用于供抽吸胰岛素并立即注射使用。</t>
  </si>
  <si>
    <t>山东圣维尔医疗用品有限公司</t>
  </si>
  <si>
    <t>国械注准20193140275</t>
  </si>
  <si>
    <t xml:space="preserve">本品采用脱脂棉纱布和凡士林复合而成，采用钴60射线灭菌，一次性使用。 </t>
  </si>
  <si>
    <t>用于外科、烧伤科、耳鼻喉科创面贴敷、引流及填充瘘道。</t>
  </si>
  <si>
    <t>国械注准20193140295</t>
  </si>
  <si>
    <t>产品由外套外层（避光）（聚丙烯+色母料）、外套内层（聚丙烯）、活塞（天然橡胶）、芯杆（聚丙烯）、注射针（聚丙烯和06Cr19Ni10不锈钢）组成，也可不带注射针。润滑剂为二甲基硅油，粘合剂为环氧树脂，一次性使用，环氧乙烷灭菌。</t>
  </si>
  <si>
    <t>本产品避光范围290nm-450nm，适用于抽吸或注入硝酸甘油注射液、盐酸多巴胺注射液、尼莫地平注射液、盐酸尼卡地平注射液、呋塞米注射液、维生素B6注射液、维生素C注射液光敏性药物。</t>
  </si>
  <si>
    <t>国械注准20193140306</t>
  </si>
  <si>
    <t>注射针由针座护套、针座、针管、针护套、标签组成。</t>
  </si>
  <si>
    <t>用于对人体皮内、皮下、肌肉、静脉等进行药液注射。</t>
  </si>
  <si>
    <t>国械注准20193140360</t>
  </si>
  <si>
    <t>产品由外套、芯杆、活塞、注射针组成，其中注射针根据结构型式选择带或不带，注射器有二件式和三件式两种结构。经环氧乙烷灭菌。</t>
  </si>
  <si>
    <t>本产品供临床抽吸液体或在注入液体后立即注射用。</t>
  </si>
  <si>
    <t>国械注准20193140401</t>
  </si>
  <si>
    <t>本产品由护帽、内圆锥接头、外圆锥接头、导管、止液夹、三通、加药件、精密药液过滤器（过滤介质标称孔径为5.0μm、3.0μm及2.0μm）组成。本产品主要采用TPE材料制成。</t>
  </si>
  <si>
    <t>用于连接、加长输注器具，对人体静脉输注药液，产品可与注射泵配套使用，最大使用压力为133kPa。</t>
  </si>
  <si>
    <t>国械注准20193140575</t>
  </si>
  <si>
    <t>产品由针座盖贴（初包装，纸/锡箔共聚物）、针座（聚丙烯）、外针帽（初包装，聚丙烯）、内针帽（聚乙烯）、针管（304不锈钢）、润滑剂（硅油）和粘合剂（胶水）组成。该产品为灭菌产品，灭菌方式为射线灭菌。</t>
  </si>
  <si>
    <t>普昂（杭州）医疗科技股份有限公司</t>
  </si>
  <si>
    <t>国械注准20193140589</t>
  </si>
  <si>
    <t>本产品由密封贴膜、外护套、针座、内护套和针管组成。密封贴膜是经涂胶处理的透析纸。针座和外护套由聚丙烯（PP）材料制成，内护套使用聚乙烯（PE）材料制成，针管是由不锈钢管（牌号06Cr19Ni10）制成，用润滑剂（二甲氧硅烷基亚乙基二氨丙基聚二甲基硅氧烷）润滑。环氧乙烷灭菌，一次性使用。</t>
  </si>
  <si>
    <t>本产品与胰岛素注射笔配套使用，供人体胰岛素的皮下注射。</t>
  </si>
  <si>
    <t>国械注准20193140594</t>
  </si>
  <si>
    <t xml:space="preserve">本产品部件采用聚丙烯和SEBS热塑性弹性体的共混物（TPE）、聚乙烯、ABS以及不锈钢针管制成。联接型：TPE输液连接管由保护帽、瓶塞穿刺器（塑针A、钢针B选配）、进气器件（可无）、管路、止液夹（可无）、外圆锥接头（普通式/锁定式）（可无）组成；延伸型：TPE输液连接管由保护帽、内（外）圆锥接头（普通式/锁定式）（可无）、无针输注接头（多个）（可无）、三通阀（可无）、二合一连接件（可无）、管路、药液过滤器（15μm ）（可无）、止液夹（可无）组成。一次性使用，环氧乙烷（EO）灭菌。
</t>
  </si>
  <si>
    <t>TPE输液连接管联接型用于多瓶连续输液时输液容器的联接; 延伸型与输液器、注射器、输液泵、注射泵或测压装置配合使用，适用于输注液体管路的连接或测压管路的连接用,耐压100kPa。</t>
  </si>
  <si>
    <t>国械注准20193140719</t>
  </si>
  <si>
    <t>一次性使用精密过滤避光输液器 带针由瓶塞穿刺器及保护套、双层避光输液管、空气过滤器、滴管和滴斗、滑扣、自动排气精密药液过滤器、药液过滤器避光壳、圆锥接头、静脉输液针及保护套组成。本产品软管和滴斗的内层材料为热塑性聚氨酯(TPU);软管和滴斗的外层材料为添加了避光剂三氧化二铁和增塑剂DEHP的聚氯乙烯(PVC)。</t>
  </si>
  <si>
    <t>用于临床避光及精密过滤输液，适用于盐酸多巴胺注射液、注射用硝普钠、氟尿嘧啶注射液、注射用亚叶酸钙、维生素C注射液光敏性药物输注。</t>
  </si>
  <si>
    <t>国械注准20193140753</t>
  </si>
  <si>
    <t>本产品由瓶塞穿刺器（包括塑料瓶塞穿刺器、塑钢组合瓶塞穿刺器及钢针瓶塞穿刺器）及其保护套、进气器件、进液管(双层）、三通或二通、微量调节器（20~125mL/h)、滴斗（双层）、流量调节器、精密药液过滤器（标称孔径：5.0μm、3.0μm、2.0μm）、外圆锥接头、外圆锥接头护套、管路(双层）、注射件、回血件、静脉输液针、输液贴、截流夹、Y型注射件、防气泡件组成。一次性使用静脉输液针由连接座、软管（双层）、针柄、针管、保护式保护套、保护套组成。其中保护式保护套为防针刺功能件。滴斗及管路内层材质为聚氨酯（TPU），外层为聚氯乙烯（增塑剂为DEHP，含避光剂）。</t>
  </si>
  <si>
    <t>本产品避光范围290nm~450nm，适用于输注盐酸左氧氟沙星氯化钠注射液、注射用顺铂和注射液硝普钠。</t>
  </si>
  <si>
    <t>一次性胰岛素笔用针头</t>
  </si>
  <si>
    <t>甘甘医疗科技江苏有限公司</t>
  </si>
  <si>
    <t>国械注准20193140761</t>
  </si>
  <si>
    <t>本产品由密封条、针座、针管、小护套、大护套组成。密封条为医用涂胶透析纸，针座、小护套、大护套为医用聚丙烯，针管为304奥氏体不锈钢（牌号：06Cr19Ni10）。产品经环氧乙烷灭菌，一次性使用。</t>
  </si>
  <si>
    <t>本产品配合笔式胰岛素注射器使用，向人体注射胰岛素。</t>
  </si>
  <si>
    <t>上海微创生命科技有限公司</t>
  </si>
  <si>
    <t>国械注准20193140776</t>
  </si>
  <si>
    <t xml:space="preserve">胰岛素泵由主机组成，包括壳体、传动机构、电池。 </t>
  </si>
  <si>
    <t>该产品在医学临床用于成人糖尿病患者的胰岛素皮下输注。</t>
  </si>
  <si>
    <t>正压接头</t>
  </si>
  <si>
    <t>国械注准20193140913</t>
  </si>
  <si>
    <t>产品结构由密封帽、弹簧、大密封圈、长螺旋接头、活塞、小密封圈、端帽（可无）、大O型圈（可无）、护帽、内螺纹卡圈、外圆锥接头、夹子（卡夹）、延长管、联接件（双通道）、联接件（三通道）、胶囊内芯（可无）、弹性密封塞、螺旋接头组成。 本产品一次性使用，经环氧乙烷灭菌。</t>
  </si>
  <si>
    <t>本产品适用于临床输液、注射液体进行连接使用。</t>
  </si>
  <si>
    <t>一次性使用泵用避光延长管 带针</t>
  </si>
  <si>
    <t>国械注准20193140915</t>
  </si>
  <si>
    <t>本产品由保护套（可选件）、圆锥接头、夹子、三通（可选件）、输液管路、精密药液过滤器、静脉输液针（可选件）组成。输液管路和静脉输液针管路为双层管路，内外层均为热塑性弹性体（TPE），外层添加避光剂为Pigment Red 254、Pigment Yellow 138。精密药液过滤器过滤介质标称孔径有5.0μm、3.0μm、2.0μm。本产品采用环氧乙烷灭菌。本产品仅供一次性使用。</t>
  </si>
  <si>
    <t>本产品与注射器连接，与微量注射泵配套使用。本产品避光波长范围为290nm―450nm，适用于光敏性药物（硝酸甘油注射液、尼莫地平注射液、盐酸多巴胺注射液、注射用硝普钠、呋塞米注射液、紫杉醇注射液、氟尿嘧啶注射液、盐酸替罗非班氯化钠注射液、去乙酰毛花苷注射液、托拉塞米注射液）的输注。</t>
  </si>
  <si>
    <t>国械注准20193140918</t>
  </si>
  <si>
    <t>连通板由锁紧帽、连接主板、开关、圆锥锁定接头和接头保护帽组成。连接主板和圆锥锁定接头采用聚碳酸酯（PC）制成，开关采用聚甲醛（POM）制成，锁紧帽和接头保护帽采用聚乙烯（PE）制成。产品采用环氧乙烷灭菌，应无菌。</t>
  </si>
  <si>
    <t>本产品在血管介入手术操作中作为连接通路，建立多通道，提供药液或造影剂注射使用。产品管路内可承受500psi±50psi水压。</t>
  </si>
  <si>
    <t>国械注准20193140923</t>
  </si>
  <si>
    <t>本产品由瓶塞穿刺器及保护套、空气过滤器、三通（选配）、止流夹（选配）、管路、滴管、滴斗、注射件（选配）、药液过滤器（过滤介质孔径为15μm）、流量调节器、自动排气装置、无针加药件（选配）、Y型加药口（选配）、外圆锥接头、排气止液护帽/保护套（选配），静脉输液针（选配）、回缩式静脉输液针（选配）组成。 管路及滴斗为双层结构，材料为TOTM增塑的PVC，其中外层为避光层，避光剂为氧化铁黄；产品采用环氧乙烷灭菌，一次性使用。</t>
  </si>
  <si>
    <t>本产品避光范围为290nm—450nm，适用于静脉输注注射用硫酸长春新碱、注射用卡铂、注射用甲氨蝶呤、注射用盐酸左氧氟沙星、注射用顺铂、盐酸阿扎司琼氯化钠注射液、复方苦参注射液、呋塞米注射液光敏性药物。</t>
  </si>
  <si>
    <t>一次性泵用储药器</t>
  </si>
  <si>
    <t>国械注准20193140926</t>
  </si>
  <si>
    <t>一次性泵用储药器由外套（含锥头）、活塞、芯杆、抽液针、保护套组成。本产品经环氧乙烷灭菌，一次性使用。</t>
  </si>
  <si>
    <t>一次性泵用储药器与一次性泵用输液器、输注设备配合使用，用于胰岛素、促性腺激素释放激素的皮下输注。</t>
  </si>
  <si>
    <t>一次性泵用输液器</t>
  </si>
  <si>
    <t>国械注准20193140927</t>
  </si>
  <si>
    <t>一次性泵用输液器与一次性泵用储药器、输注设备配合使用，用于胰岛素、促性腺激素释放激素的皮下输注。</t>
  </si>
  <si>
    <t>一次性使用无菌可回抽自毁注射器 带针</t>
  </si>
  <si>
    <t>国械注准20193140931</t>
  </si>
  <si>
    <t xml:space="preserve">本产品由外套、芯杆、针座、针座套、护套、橡胶活塞、针管组成。 </t>
  </si>
  <si>
    <t>适用于人体皮下、肌肉注射药液用。</t>
  </si>
  <si>
    <t>一次性使用麻醉导管</t>
  </si>
  <si>
    <t>天津伊腾圣杰医疗器械有限公司</t>
  </si>
  <si>
    <t>国械注准20193140933</t>
  </si>
  <si>
    <t>一次性使用麻醉导管由导管、手柄、麻药套筒、导管接头、护套（可选配）和一次性无菌注射针（可选配）组成。临床使用中麻醉导管可承受最大200kpa压力。（产品经环氧乙烷灭菌，仅限一次性使用。）</t>
  </si>
  <si>
    <t>该产品与口腔推麻仪配套使用，在实施口腔手术中提供麻醉剂注射通道。严重高血压、心脏病、糖尿病、有炎症的，对麻药有过敏反应的患者，及孕妇禁用。</t>
  </si>
  <si>
    <t>天津华鸿科技股份有限公司</t>
  </si>
  <si>
    <t>国械注准20193140938</t>
  </si>
  <si>
    <t>本产品由密封帖、针管、针座、外护套、内护套组成。主要原材料为聚丙烯（PP）、奥氏体不锈钢、医用透析纸、硅油。本产品采用辐照灭菌。</t>
  </si>
  <si>
    <t>与注射笔配合使用向人体皮下注射药物。本产品可与下列注射笔配套使用：拜林笔、优伴笔、诺和笔、秀霖笔、东宝笔、万邦笔、联邦笔UNIPEN系列、得时笔、来得时预填充笔。</t>
  </si>
  <si>
    <t>一次性使用避光静脉留置针</t>
  </si>
  <si>
    <t>国械注准20193140944</t>
  </si>
  <si>
    <t>见附页1.</t>
  </si>
  <si>
    <t>国械注准20193140957</t>
  </si>
  <si>
    <t>由外套、芯杆、活塞和注射针组成。产品经环氧乙烷灭菌，一次性使用。</t>
  </si>
  <si>
    <t>国械注准20193140963</t>
  </si>
  <si>
    <t>产品由壳体、电源电路、主单片机、辅单片机、显示屏、存储器、按键组件、电机驱动电路、减速电机组件、提示报警组件、无线数据传输组件组成。</t>
  </si>
  <si>
    <t>与储药器和输注管路配合使用，用于成人糖尿病患者的皮下胰岛素输注。</t>
  </si>
  <si>
    <t>注射泵</t>
  </si>
  <si>
    <t>深圳迈瑞科技有限公司</t>
  </si>
  <si>
    <t>国械注准20193140967</t>
  </si>
  <si>
    <t>由泵外壳、电机驱动模块、输入模块、存储模块、控制模块、显示模块、传感监测模块和报警模块组成。</t>
  </si>
  <si>
    <t>本注射泵可按照靶控输注（TCI，Target Control Infusion）模式或其它普通注射模式，与注射器配合使用，用于控制注入患者体内药液流量，其中TCI模式是基于药代动力学模型开发的辅助给药功能，由麻醉专业人员选择药代模型并设置药物靶浓度，并在用药过程中，根据临床用药效果调整靶浓度实现临床用药。 本注射泵适用于医院各临床科室的成人，小儿和新生儿患者，其中TCI模式仅适用于成人与小儿患者。</t>
  </si>
  <si>
    <t>国械注准20193141005</t>
  </si>
  <si>
    <t>由锁紧座、硅胶片组成。锁紧座由聚碳酸酯（PC）制成，硅胶片由有机硅胶制成。采用医用硅油润滑剂。经环氧乙烷灭菌，一次性使用，不含药。</t>
  </si>
  <si>
    <t>与外周套针导管（如静脉留置针）配合使用，通过它可以向血管内输注药液，当留置导管处于非输液状态时，可通过它向里注射适量肝素以防留置导管内形成凝血。</t>
  </si>
  <si>
    <t>国械注准20193141046</t>
  </si>
  <si>
    <t>本产品的结构由外套（PP料）、推筒（PP料）、回缩装置（PP料）、顶塞（PP料）、防液圈（硅胶）、活塞（硅胶）、针管（304不锈钢）、针座（PP料）、前护套（PE料）、弹簧（304不锈钢）、后护套（PE料）11件组成。环氧乙烷灭菌，一次性使用。</t>
  </si>
  <si>
    <t>抽吸胰岛素药液后注射于糖尿病患者皮下。</t>
  </si>
  <si>
    <t>一次性使用无针输液接头</t>
  </si>
  <si>
    <t>佳康医用器材（青岛）有限公司</t>
  </si>
  <si>
    <t>国械注准20193141051</t>
  </si>
  <si>
    <t>接头采用医用级聚碳酸酯(PC)和硅胶材料制造，管路部分采用聚氨酯制造。普通型由上下盖和硅胶阀组成，正压型由上下盖、活塞、密封圈和弹簧组成，带管路型由无针输液接头、公接头、母接头、锁母、转换接头、止流夹、护帽和管路组成。底座的连接口为6：100鲁尔圆锥接头。环氧乙烷灭菌。</t>
  </si>
  <si>
    <t>本产品临床用于静脉输液通道的连接和封闭。可与静脉输液器，静脉导管等连接，主要用于注射液体、重力输液、液体抽取。不与压力设备配合使用。</t>
  </si>
  <si>
    <t>国械注准20193141505</t>
  </si>
  <si>
    <t>产品由护套、针管、针座组成。产品采用聚丙烯、06Cr19Ni10不锈钢材料制造。产品经环氧乙烷灭菌。</t>
  </si>
  <si>
    <t>本产品与一次性使用无菌注射器配套使用。</t>
  </si>
  <si>
    <t>国械注准20193141508</t>
  </si>
  <si>
    <t>产品分二件式和三件式，由外套、活塞、芯杆及注射针（选配）组成。产品采用聚丙烯（PP）、天然橡胶、06Cr19Ni10不锈钢材料制造。产品经环氧乙烷灭菌。</t>
  </si>
  <si>
    <t>本产品与注射针配套，临床供人体注射药液或抽吸药液、血液及溶药适用。</t>
  </si>
  <si>
    <t>国械注准20193141515</t>
  </si>
  <si>
    <t>YX-1由单向阀加药装置、弹力贮液装置、药液过滤装置、限流装置、管路、外圆锥接头组成。YX-2、YX-2C由单向阀加药装置、弹力贮液装置、药液过滤装置、限流装置、管路、外圆锥接头及自控给液装置组成。标称容量有：100ml、200ml 平均流量有2ml/h、4ml/h 自控给液剂量有0.5ml/次 自控给液间隔时间有：15min。本产品药液过滤器标称孔径为5μm。本产品输液管路是符合GB15593标准的医用软聚氯乙烯材料制成，该材料中含有DEHP增塑剂。</t>
  </si>
  <si>
    <t>本产品适用于在临床微量给液治疗中注射药液。</t>
  </si>
  <si>
    <t>武汉市王冠医疗器械有限责任公司</t>
  </si>
  <si>
    <t>国械注准20193141525</t>
  </si>
  <si>
    <t>产品由外套、芯杆、橡胶活塞、注射针管、针座和护套组成。</t>
  </si>
  <si>
    <t>产品用于人体皮内、皮下、肌肉、静脉等注射或抽吸药液用。</t>
  </si>
  <si>
    <t>国械注准20193141528</t>
  </si>
  <si>
    <t>产品由针管、针座、护套组成。</t>
  </si>
  <si>
    <t>与注射器配套供人体皮内、皮下、肌肉、静脉等注射或抽取药液用。</t>
  </si>
  <si>
    <t>国械注准20193141539</t>
  </si>
  <si>
    <t>自毁式一次性使用无菌注射器 带针有针器分体与针器连体两种结构型式。针器分体式：由外套、芯杆、活塞、定位保险片、止退环及注射针组成。针器连体式：由外套、芯杆、活塞、定位保险片、止退环及注射针管、护套组成。</t>
  </si>
  <si>
    <t>针器分体式：临床供人体肌肉和静脉注射药液或抽吸药液、血液及溶药使用。针器连体式：临床供人体疫苗注射使用。</t>
  </si>
  <si>
    <t>国械注准20193141541</t>
  </si>
  <si>
    <t>产品由外套、芯杆、橡胶活塞和注射针（可选）组成。</t>
  </si>
  <si>
    <t>产品用于人体皮内、皮下、静脉注射或抽吸药液（血液）。</t>
  </si>
  <si>
    <t>郑州康佳医疗器械有限公司</t>
  </si>
  <si>
    <t>国械注准20193141544</t>
  </si>
  <si>
    <t>由芯杆、外套、橡胶活塞、注射针、保护套组成。环氧乙烷灭菌，无菌。</t>
  </si>
  <si>
    <t>供临床肌肉、静脉、皮下注射，抽吸药液或血液及配制药液使用。</t>
  </si>
  <si>
    <t>国械注准20193141574</t>
  </si>
  <si>
    <t>一次性使用静脉输液针分为两种结构型式：I 型普通静脉输液针由针管、针柄、软管、保护套和针座组成。II 型带针尖屏蔽装置静脉输液针由针管、针柄、软管、保护套、针座和针尖屏蔽装置组成。经环氧乙烷灭菌。</t>
  </si>
  <si>
    <t>本产品主要用于临床供配套一次性使用输液(血)器或注射器对人体静脉输注药(血)液用。</t>
  </si>
  <si>
    <t>国械注准20193141642</t>
  </si>
  <si>
    <t>本产品有保护套、针管、针座组成。</t>
  </si>
  <si>
    <t>本产品用于人体皮下、肌肉、静脉注射或抽取药液。</t>
  </si>
  <si>
    <t>国械注准20193141643</t>
  </si>
  <si>
    <t>一次性使用无菌注射器 带针由外套（聚丙烯）、芯杆（聚丙烯）、活塞（天然橡胶）、注射针（聚丙烯、不锈钢SUS304）、注射针护套（聚丙烯）组成。</t>
  </si>
  <si>
    <t>本产品用于人体皮下、肌肉、静脉注射药液、抽取血液、配制药液。</t>
  </si>
  <si>
    <t>国械注准20193141647</t>
  </si>
  <si>
    <t>一次性使用静脉输液针由针管、针柄、软管、连接座和保护套组成。其中针柄所用材料为ABS，软管、连接座所用材料为聚氯乙烯，保护套所用材料为聚乙烯，针管所用材料为0Cr18Ni9（SUS304），针管润滑剂所用材料为聚二甲基硅氧烷。</t>
  </si>
  <si>
    <t>本产品与一次性使用输液（血）器或一次性使用无菌注射器配套后供人体静脉输注药液用。</t>
  </si>
  <si>
    <t>一次性使用无菌注射器（带针）</t>
  </si>
  <si>
    <t>重庆三大伟业医疗用品有限公司</t>
  </si>
  <si>
    <t>国械注准20193141650</t>
  </si>
  <si>
    <t xml:space="preserve">本品三件式注射器外套、芯杆、保护套、注射针座采用符合YY/T 0242的医用聚丙烯制造，活塞为符合YY/T 0243的橡胶材料；二件式注射器外套、保护套、注射针座采用符合YY/T 0242的医用聚丙烯制造，芯杆（自带活塞）采用符合YY/T 0114的医用聚乙烯制造；注射针管为符合GB 18457的不锈钢管。本品经环氧乙烷灭菌，无菌、无热原。
</t>
  </si>
  <si>
    <t>适用于临床药液的抽吸和患者治疗时药液的注射。</t>
  </si>
  <si>
    <t>国械注准20193141679</t>
  </si>
  <si>
    <t>该产品是由芯杆、外套、橡胶活塞及注射针组成。</t>
  </si>
  <si>
    <t>手动穿刺抽吸液体或在注入液体后立即注射。</t>
  </si>
  <si>
    <t>一次性使用输注避光泵用管路</t>
  </si>
  <si>
    <t>国械注准20193141710</t>
  </si>
  <si>
    <t>本产品由内护帽、避光管路、避光药液过滤器、避光鲁尔接头、外护帽组成。</t>
  </si>
  <si>
    <t>本产品避光范围为290nm-450nm，适用于注射用硝普钠、呋塞米注射液、盐酸多巴胺注射液、盐酸肾上腺素注射液药物的输注。</t>
  </si>
  <si>
    <t>国械注准20193141712</t>
  </si>
  <si>
    <t>本产品软管采用双层管材，其内层为不含避光剂的聚氨酯（TPU)材料，外层为含有避光剂的聚氯乙烯（PVC）材料，避光剂成分为黄色铝色淀、红#40铝色淀，避光范围为290-450nm。主要由瓶塞穿刺器、瓶塞穿刺器保护套、进气器件、止流夹或开关、避光滴斗、避光管路、注射件、流量调节器、避光药液过滤器、外圆锥接头、避光静脉输液针组成,避光药液过滤器过滤孔径为2.0μm、3.0μm、5.0μm。</t>
  </si>
  <si>
    <t>本产品用于临床输液治疗使用，适用于呋塞米注射液，盐酸多巴胺注射液，维生素K1注射液，注射用硝普钠，注射用尼莫地平，注射用对氨基水杨酸钠，注射用甲氨蝶呤，氟尿嘧啶注射液，注射用亚叶酸钙，维生素C注射液药物的输注。</t>
  </si>
  <si>
    <t>腰椎穿刺针</t>
  </si>
  <si>
    <t>国械注准20193141713</t>
  </si>
  <si>
    <t xml:space="preserve">在本产品由衬芯座、针座、针管和衬芯四部分组成。针管应采用GB/T 1220中规定的06Cr18Ni11Ti奥氏体不锈钢材料制成；衬芯应采用GB/T 1220中规定的06Cr18Ni11Ti奥氏体不锈钢材料制成；针座、衬芯座应采用GB5231中规定的Hpb59-1铅黄铜材料制成，其表面应采用YY 0076规定的电镀IV类镍+铬镀层。
</t>
  </si>
  <si>
    <t>本产品供对人体腰椎骨进行穿刺、注射药液或抽取脑脊液用。</t>
  </si>
  <si>
    <t>脑室穿刺针</t>
  </si>
  <si>
    <t>国械注准20193141715</t>
  </si>
  <si>
    <t xml:space="preserve">本产品由针座、针管和衬芯三部分组成。针管应采用GB/T1220中规定的06Cr18Ni11Ti奥氏体不锈钢材料制成；衬芯应采用GB/T 1220中规定的06Cr18Ni11Ti奥氏体不锈钢材料制成；针座应采用GB/T 5231中规定的Hpb59-1铅黄铜材料制成，其表面应采用YY 0076规定的电镀IV类镍+铬镀层。
</t>
  </si>
  <si>
    <t>本产品供脑外科手术作引流、测量及注射药液等用。</t>
  </si>
  <si>
    <t>一次性使用静脉留置针</t>
  </si>
  <si>
    <t>国械注准20193141720</t>
  </si>
  <si>
    <t xml:space="preserve">Y型由不锈钢针管、针座、固定芯、Y型三通、护帽、软管、止水夹、外周血管内导管、隔离塞、导管座、肝素帽和保护套组成。导管不透X射线。
</t>
  </si>
  <si>
    <t>用于临床需持续注射、输液、输血、肿瘤化疗注射以及长期营养输液的患者。留置时间不大于72小时。</t>
  </si>
  <si>
    <t>国械注准20193141723</t>
  </si>
  <si>
    <t>产品由胰岛素泵机身、连接丝杆组成。胰岛素机身包括机壳、调节控制部件、输注推进部件、显示部件组成。注：胰岛素泵需配合注射组件使用，但不属于胰岛素泵的组成部分。</t>
  </si>
  <si>
    <t>该胰岛素泵经皮下途径输注，适用于需进行胰岛素输注治疗的糖尿病患者。</t>
  </si>
  <si>
    <t>国械注准20193141724</t>
  </si>
  <si>
    <t>国械注准20193141735</t>
  </si>
  <si>
    <t xml:space="preserve">一次性使用无菌注射器 带针产品由注射器外套、胶塞、芯杆和一次性使用无菌注射针组成。产品经环氧乙烷灭菌、无热原。
</t>
  </si>
  <si>
    <t>本产品适用于肌肉、静脉、皮下和皮内注射。</t>
  </si>
  <si>
    <t>国械注准20193141747</t>
  </si>
  <si>
    <t>本品由保护套、针管、针柄、软管、连接座、保护帽组成。</t>
  </si>
  <si>
    <t>配合一次性使用输液器或一次性使用无菌注射器用于人体静脉滴注。</t>
  </si>
  <si>
    <t>国械注准20193141748</t>
  </si>
  <si>
    <t>本品由保护套、针管和针座组成。</t>
  </si>
  <si>
    <t>配合一次性使用无菌注射器,用于人体皮下、肌肉、静脉注射药物或抽取血液使用。</t>
  </si>
  <si>
    <t>国械注准20193141749</t>
  </si>
  <si>
    <t>本品是由芯杆、外套、活塞、保护套、针管和针座组成。</t>
  </si>
  <si>
    <t>适用于人体皮下、肌肉、静脉注射药物或抽取血液使用。</t>
  </si>
  <si>
    <t>国械注准20193141758</t>
  </si>
  <si>
    <t xml:space="preserve">产品由衬芯座、针座、针管、保护套、衬芯零部件组成。经环氧乙烷灭菌。衬芯座材料采用ABS（丙烯腈—丁二烯—苯乙烯共聚物）、针座材料采用PC（聚碳酸酯）、针管材料采用SUS304不锈钢、保护套材料采用PP（聚丙烯）、衬芯材料采用SUS 304不锈钢。
</t>
  </si>
  <si>
    <t>国械注准20193141789</t>
  </si>
  <si>
    <t>产品结构:锥头,外套,活塞,芯杆、注射针。性能:一次性使用,环氧乙烷灭菌。</t>
  </si>
  <si>
    <t>用于液体抽吸并立即注射，供人体注射药液使用。</t>
  </si>
  <si>
    <t>国械注准20193141808</t>
  </si>
  <si>
    <t xml:space="preserve"> 一次性使用静脉输液针由保护套、针管、针柄、软管、针座组成，采用聚氯乙烯（增塑剂为DEHP）和不锈钢（1Cr18Ni9Ti）材料制成，经环氧乙烷灭菌。</t>
  </si>
  <si>
    <t>与一次性使用输液器或一次性使用无菌注射器配套使用，作为人体静脉输注药液之用，只用于重力输注。</t>
  </si>
  <si>
    <t>国械注准20193141818</t>
  </si>
  <si>
    <t xml:space="preserve"> 一次性使用无菌注射针由针管、针座和保护套组成。经环氧乙烷灭菌。针管材料采用SUS304不锈钢；针座、保护套材料采用PP(聚丙烯)。</t>
  </si>
  <si>
    <t xml:space="preserve"> 本产品用于人体皮内、皮下、肌肉和静脉注射或抽取药液时用。</t>
  </si>
  <si>
    <t>湖北福鑫医疗器械有限公司</t>
  </si>
  <si>
    <t>国械注准20193141842</t>
  </si>
  <si>
    <t xml:space="preserve">  本产品由外套、芯杆、橡胶活塞组成，与一次性使用无菌注射针配套。产品无菌、无热原、一次性使用。环氧乙烷灭菌。</t>
  </si>
  <si>
    <t xml:space="preserve">  适用于人体皮下、肌肉、静脉注射药液用。</t>
  </si>
  <si>
    <t>国械注准20193141869</t>
  </si>
  <si>
    <t xml:space="preserve"> 产品由穿刺器保护套、瓶塞穿刺器或金属瓶塞穿刺器(包括塑钢针)、空气过滤器、导管、滴管或加药滴管、滴斗、流量调节器、加药三叉、乳胶管、止液夹、连接件、药液过滤器(过滤膜标称介质孔径为20微米)、静脉输液针组成。导管及滴斗的内层材料为聚氨酯。产品对290nm-450nm波长范围内的透光率指标：滴斗≤35%，导管≤15%。中包装中放医用输液贴。产品采用环氧乙烷灭菌。</t>
  </si>
  <si>
    <t xml:space="preserve"> 本产品避光范围290nm-450nm，适用于盐酸左氧氟沙星注射液、注射用硝普钠、注射用对氨基水杨酸钠、注射用顺铂光敏性药物的输注。</t>
  </si>
  <si>
    <t>国械注准20193141872</t>
  </si>
  <si>
    <t xml:space="preserve">  结构：自毁结构、外套、芯杆、活塞、注射针。自毁特性：预计的剂量注射完毕时，自毁性能自动起作用，以防止注射器的再次使用的特性。</t>
  </si>
  <si>
    <t>本产品适用于抽吸液体或注入液体后立即注射用，供插入人体静脉或皮下肌肉注射药液。</t>
  </si>
  <si>
    <t>国械注准20193141873</t>
  </si>
  <si>
    <t xml:space="preserve">由针座、针尖、护套组成，经环氧乙烷灭菌。
 </t>
  </si>
  <si>
    <t xml:space="preserve">适用于与注射器配套使用，用于人体注射。
 </t>
  </si>
  <si>
    <t>浙江龙德医药有限公司</t>
  </si>
  <si>
    <t>国械注准20193141893</t>
  </si>
  <si>
    <t xml:space="preserve">本产品为一次性使用产品，由外套、芯杆、活塞、针尖、针帽和端帽组成，经环氧乙烷灭菌。
</t>
  </si>
  <si>
    <t>本产品适用于抽吸胰岛素液体(U-40或U-100)后人体注射，一次性使用。</t>
  </si>
  <si>
    <t>国械注准20193141909</t>
  </si>
  <si>
    <t>ZBK-LZZ-1型由穿刺橡胶、自锁圆锥连接件、护帽、输液三通、延长管、锁止夹、针座、导管座、止血橡胶、穿刺针、导向连接管、导管、保护套组成；ZBK-LZZ-2型由导管、导管座、穿刺针、针座、护帽组成。环氧乙烷灭菌，一次性使用。</t>
  </si>
  <si>
    <t>静脉注射药液或抽取血液用。</t>
  </si>
  <si>
    <t>国械注准20193141951</t>
  </si>
  <si>
    <t xml:space="preserve">本产品由外套、芯杆、活塞、注射针组成,一次性使用,环氧乙烷灭菌。
</t>
  </si>
  <si>
    <t>本产品供抽吸液体后立即注射用。</t>
  </si>
  <si>
    <t>国械注准20193141965</t>
  </si>
  <si>
    <t>本品经环氧乙烷灭菌,无菌、无热原。本品主要材料为医用聚丙烯,由外套、芯杆、橡胶活塞和一次性使用无菌注射针组成。</t>
  </si>
  <si>
    <t xml:space="preserve">本品为手动注射器,适用于临床抽吸液体或在注入液体后立即注射。 </t>
  </si>
  <si>
    <t>国械注准20193141966</t>
  </si>
  <si>
    <t>本产品由保护套、针管、针座组成。产品经环氧乙烷灭菌。</t>
  </si>
  <si>
    <t>供医疗单位临床上配套一次性使用注射器使用,用于人体皮内、皮下、肌肉、静脉注射药液、抽吸药液。</t>
  </si>
  <si>
    <t>一次性使用防针刺自毁式无菌注射器 带针</t>
  </si>
  <si>
    <t>国械注准20193141975</t>
  </si>
  <si>
    <t>本产品经环氧乙烷灭菌处理，具有防止再使用和意外针刺的功能。本产品由芯杆、O型圈、接头、针座、外套、活塞（SEBS热塑性弹性体）、针管及护套组成。各部分组件材料见附页《各部分组件材料表》。</t>
  </si>
  <si>
    <t>产品装配有一次性使用无菌注射针，供人体皮内、皮下、肌肉、静脉注射药液和抽取血液用。</t>
  </si>
  <si>
    <t>国械注准20193141999</t>
  </si>
  <si>
    <t>本产品由外套、芯杆、活塞和注射针组成。产品原料为聚丙烯、天然橡胶、304不锈钢。本产品无菌、经环氧乙烷灭菌，一次性使用。</t>
  </si>
  <si>
    <t>本产品适用于人体皮下、肌肉、静脉注射药液用。</t>
  </si>
  <si>
    <t>北京湃生生物科技有限公司</t>
  </si>
  <si>
    <t>国械注准20193170276</t>
  </si>
  <si>
    <t xml:space="preserve">本产品是由牛跟腱组织中提取出的I型胶原蛋白，经冻干工艺制备而成。呈白色或微黄色多孔状、无菌状态提供，仅供一次性使用。
</t>
  </si>
  <si>
    <t>适用于口腔第三磨牙拔除术后牙槽窝填充以止血，防止异物进入，起到物理屏障作用 。</t>
  </si>
  <si>
    <t>国械注准20193171523</t>
  </si>
  <si>
    <t>该产品主要由I型胶原蛋白和羟基磷灰石组成,形状为圆柱体、长方体、梯形体或颗粒状。该产品经射线灭菌，一次性使用。</t>
  </si>
  <si>
    <t>1、 口腔或整形外科骨缺损的填充与修复；2、 口腔或整形外科其他各类无植骨禁忌的骨缺损修复。</t>
  </si>
  <si>
    <t>天津达雅鼎医疗器械有限公司</t>
  </si>
  <si>
    <t>国械注准20193171678</t>
  </si>
  <si>
    <t>本产品的主要成分为古塔胶、硫酸钡、氧化锌</t>
  </si>
  <si>
    <t>本产品为牙科固体根管填充材料, 用于根管治疗中根管充填、封闭</t>
  </si>
  <si>
    <t>一次性使用动脉血管鞘组</t>
  </si>
  <si>
    <t>安吉特（天津）科技有限公司</t>
  </si>
  <si>
    <t>国械注准20203030020</t>
  </si>
  <si>
    <t>该产品由动脉血管鞘和配件组成。动脉血管鞘包括外鞘管和内鞘管（扩张管），配件包括导丝、套管针、手术刀和注射器。其中外鞘管主要材料为乙烯-四氟乙烯共聚物（ETFE），内鞘管主要材料为聚丙烯。产品经环氧乙烷灭菌，一次性使用，货架有效期2年。</t>
  </si>
  <si>
    <t>一次性使用动脉血管鞘组主要用于介入诊断和治疗用器械的导入、止血、采样和药物注射等。</t>
  </si>
  <si>
    <t>血管造影导管</t>
  </si>
  <si>
    <t>国械注准20203030159</t>
  </si>
  <si>
    <t>该产品由导管主体、远端、头端、抗折管、导管座组成。环氧乙烷灭菌，一次性使用。货架有效期3年。</t>
  </si>
  <si>
    <t>适用于注射或输入对照介质和/或液体。神经血管应用除外。</t>
  </si>
  <si>
    <t>国械注准20203030315</t>
  </si>
  <si>
    <t>一次性使用造影导管由导管、导管座、导管护管组成。其中导管由导管主体、远端、头端构成。导管主体由三层材料构成：内层、外层为含有硫酸钡的尼龙，中间层为304不锈钢网；导管头端、远端为含有硫酸钡的尼龙材料；导管座材料为聚碳酸酯；导管护管材料为聚氨酯。根据头部结构型式和尺寸的不同分为不同规格型号。环氧乙烷灭菌。货架有效期2年。</t>
  </si>
  <si>
    <t>一次性使用造影导管用于注射或输入对照介质和/或液体，用于冠状动脉血管造影检查。</t>
  </si>
  <si>
    <t>环柄注射器</t>
  </si>
  <si>
    <t>国械注准20203030884</t>
  </si>
  <si>
    <t>本产品由外套、芯杆、芯杆手柄、卡圈、圆锥接头、活塞、密封圈组成;外套、圆锥接头由聚碳酸酯制成,芯杆、芯杆手柄由苯乙烯-丁二烯-丙烯腊共聚物制成,卡圈由聚丙烯制成,活塞、密封圈由硅胶制成。环氧乙烷灭菌,一次性使用。</t>
  </si>
  <si>
    <t>用于介入手术中,对患者进行药液或造影剂注射</t>
  </si>
  <si>
    <t>上海璞慧医疗器械有限公司</t>
  </si>
  <si>
    <t>国械注准20203030984</t>
  </si>
  <si>
    <t>一次性使用微导管由导管、导向鞘、护套、导管座、显影环和护套管组成。产品经环氧乙烷灭菌，一次性使用。货架有效期3年。</t>
  </si>
  <si>
    <t>适用于神经血管和外周血管，用于注射或输入对照介质和/或液体和/或栓塞材料, 和/或适当的器械（如支架、弹簧圈）等。</t>
  </si>
  <si>
    <t>一次性使用输液接头消毒帽</t>
  </si>
  <si>
    <t>国械注准20203031010</t>
  </si>
  <si>
    <t>本产品由外壳和浸有70%异丙醇（0.15g~0.23g）的聚氨酯海绵组成。</t>
  </si>
  <si>
    <t>既用于物理屏障输液（注射）器具无针接头；也用于对输液（注射）器具无针接头进行消毒。</t>
  </si>
  <si>
    <t>深圳圣诺医疗设备股份有限公司</t>
  </si>
  <si>
    <t>国械注准20203060161</t>
  </si>
  <si>
    <t>一次性使用高压造影注射器及附件由：单个或多个造影注射器与任一或多个附件组成；其中，造影注射器由针筒、活塞及相应的防尘盖组成；附件由连接管（I型连接管、Y型连接管、T型连接管）、吸药器（穿刺器和J型吸药器），连接管管体材质为聚氯乙烯，增塑剂为乙酰柠檬酸三丁酯。本产品经环氧乙烷灭菌，一次性使用。</t>
  </si>
  <si>
    <t>配合高压注射器设备使用，供医疗机构用于病人进行CT、MRI造影成像检查过程中造影剂的注射输送。</t>
  </si>
  <si>
    <t>国械注准20203060188</t>
  </si>
  <si>
    <t>本产品型式分为单通道连接管和多通道连接管两种。其中单通道连接管由外圆锥接头（ABS/PC）、导管（PVC含DEHP）、内圆锥接头（ABS/PC）、保护帽（PP）、单向阀（ABS/PC/硅胶）组成；多通道连接管由外圆锥接头（ABS/PC）、导管（PVC含DEHP）、内圆锥接头（ABS/PC）、多通道接头（ABS/PC）、保护帽（PP）、单向阀（ABS/PC/硅胶）组成。本产品经环氧乙烷灭菌，一次性使用。</t>
  </si>
  <si>
    <t>本产品与一次性使用高压造影注射器配套使用，适用于在血管造影期间作为推注造影剂或药液的管道。主要用在X射线（CT、DSA）和核磁共振（MR）</t>
  </si>
  <si>
    <t>浙江朗视仪器有限公司</t>
  </si>
  <si>
    <t>国械注准20203060545</t>
  </si>
  <si>
    <t>产品由X射线管头、口腔颌面锥形束计算机体层/曲面体层摄影探测器、头影测量摄影探测器、控制装置、患者支撑装置、辅助定位装置、机架、工作站软件组成；其中，头影测量摄影探测器仅适用于配置A。</t>
  </si>
  <si>
    <t>产品通过X射线锥形束计算机体层摄影、曲面体层摄影、头影测量摄影，供医疗机构作口腔颌面部X射线影像诊断用；其中，头影测量摄影仅适用于配置A。</t>
  </si>
  <si>
    <t>国械注准20203060635</t>
  </si>
  <si>
    <t>该产品由口腔颌面锥形束计算机体层摄影装置(X射线管头、限束器、CBCT摄影/曲面体层摄影探测器、头影测量摄影探测器、控制装置、患者支撑装置、辅助定位装置、机架、工作站及软件)和牙科摄影装置(X射线管头、限束器、控制装置、机架)组成,详见产品技术要求。</t>
  </si>
  <si>
    <t>该产品供医疗机构用于口腔颌面部X射线影像和牙科摄影检查,包括X射线锥形束计算机体层摄影、曲面体层摄影、头影测量摄影、牙科摄影。</t>
  </si>
  <si>
    <t>国械注准20203060803</t>
  </si>
  <si>
    <t>该产品由X射线源组件、影像接收器、图像处理系统、激光灯、曝光开关组成，详见产品技术要求。</t>
  </si>
  <si>
    <t>该产品供医疗机构用于口腔颌面部X射线影像诊断，支持X射线锥形束计算机体层摄影、曲面体层摄影、头影测量摄影和手腕部摄影。</t>
  </si>
  <si>
    <t>安吉特(天津)科技有限公司</t>
  </si>
  <si>
    <t>国械注准20203060819</t>
  </si>
  <si>
    <t>一次性使用高压造影注射器及附件由造影注射器、多路阀、手动注射器、手柄、高压连接管、三通阀组成。AGT-A100-01规格产品:由手柄、高压连接管、三通阀组成。AGT-A100-02规格产品:由造影注射器、多路阀、手动注射器组成。产品灭菌方式为环氧乙烷灭菌。一次性使用。</t>
  </si>
  <si>
    <t>本产品与造影剂注射装置配套使用，在血管造影手术时适量灌注不透射线的造影剂。</t>
  </si>
  <si>
    <t>临沂市兴华医用器材有限公司</t>
  </si>
  <si>
    <t>国械注准20203080570</t>
  </si>
  <si>
    <t>本产品由基本配置及选用配置组成：基本配置由一次性使用麻醉用针（硬膜外穿刺针、腰椎穿刺针Ⅰ型、腰椎穿刺针Ⅱ型、神经阻滞穿刺针）、一次性使用麻醉用过滤器（药液过滤器）、一次性使用硬膜外麻醉导管及导管接头组成；选用配置为一次性使用低阻力注射器。本产品经环氧乙烷灭菌。</t>
  </si>
  <si>
    <t>本产品用于临床对患者硬脊膜外腔神经阻滞（简称硬膜外麻醉）、蛛网膜下腔神经阻滞（简称腰椎麻醉）、硬脊膜外腔和蛛网膜下腔联合麻醉、神经阻滞局部麻醉时穿刺、注射药物。</t>
  </si>
  <si>
    <t>河南强森微创医疗器械有限公司</t>
  </si>
  <si>
    <t>国械注准20203080574</t>
  </si>
  <si>
    <t>由基本配置一次性使用麻醉用针-硬膜外穿刺针、一次性使用麻醉用针-腰椎穿刺针Ⅱ型、一次性使用麻醉用针-腰椎穿刺针Ⅰ型、一次性使用麻醉用针—神经阻滞针、一次性使用麻醉用过滤器—药液过滤器、一次性使用硬膜外麻醉导管（加强型）、导管接头和选配配置一次性使用麻醉用过滤器—空气过滤器、一次性使用低阻力注射器/玻璃注射器、一次性使用无菌注射器、一次性使用无菌注射针、负压管、负压管Ⅰ型、消毒液刷、医用胶带、橡胶外科手套、医用纱布、治疗巾、手术巾、导管固定垫、尖锐物收集器、敷料贴、医用棉球组成。所有配置均不含药物及消杀成分,橡胶外科手套为无粉型。全部基本配置和选配配置所用原材料详见产品技术要求。本产品经环氧乙烷灭菌。</t>
  </si>
  <si>
    <t>适用于硬膜外麻醉、腰椎麻醉、神经阻滞麻醉、硬膜外和腰椎联合麻醉时穿刺、注射药物。</t>
  </si>
  <si>
    <t>脉冲磁场刺激仪</t>
  </si>
  <si>
    <t>深圳英智科技有限公司</t>
  </si>
  <si>
    <t>国械注准20203090466</t>
  </si>
  <si>
    <t>该产品通过刺激线圈产生的磁场刺激人体大脑皮层，配合肌电图仪用于检测中枢运动传导时间（CMCT）、运动诱发电位（MEP）和运动阈值（MT），用于改善脑卒中患者手部功能障碍，在医疗机构使用。</t>
  </si>
  <si>
    <t>赋型脱钙骨基质材料</t>
  </si>
  <si>
    <t>国械注准20203130118</t>
  </si>
  <si>
    <t>该产品由同种异体脱钙骨基质和赋型剂（甘油-脱钙骨明胶）组成。辐照灭菌，无菌有效期2年。</t>
  </si>
  <si>
    <t>适用于脊柱和四肢非承重性骨缺损的填充和重建。</t>
  </si>
  <si>
    <t>金属3D打印骨盆缺损匹配假体</t>
  </si>
  <si>
    <t>北京爱康宜诚医疗器材有限公司</t>
  </si>
  <si>
    <t>国械注准20203130303</t>
  </si>
  <si>
    <t>该产品由髋臼周围型、骶骨型、螺钉组成。髋臼周围型由髂骨托和髋臼杯构成，骶骨型由骶骨融合体构成，螺钉由锁紧螺钉、桥接螺钉、紧固螺钉构成。髂骨托、髋臼杯与骶骨融合体由化学成分及力学性能符合GB/T13810标准中TC4要求的钛合金粉末材料经增材制造工艺制成，螺钉由符合GB/T13810标准要求的TC4锻造钛合金材料制成。非灭菌包装。</t>
  </si>
  <si>
    <t>骶骨型与螺钉配合使用，髋臼周围型与螺钉及同企业同系列髋关节组件配合使用，适用于骨盆肿瘤切除后骨缺损填充及结构重建。</t>
  </si>
  <si>
    <t>上海意久泰医疗科技有限公司</t>
  </si>
  <si>
    <t>国械注准20203130359</t>
  </si>
  <si>
    <t>该产品由粉体部分、液体部分组成。粉体部分含聚甲基丙烯酸甲酯、过氧化二苯甲酰及硫酸钡，液体部分含甲基丙烯酸甲酯、对苯二酚及N,N-二甲基-对-甲苯胺。EO及过滤灭菌包装，无菌有效期3年。</t>
  </si>
  <si>
    <t>该产品用于脊椎主干缝隙填充。</t>
  </si>
  <si>
    <t>深圳市汉强医用材料有限公司</t>
  </si>
  <si>
    <t>国械注准20203130400</t>
  </si>
  <si>
    <t>骨水泥是由粉体和液体两部分组成。粉体包括：丙烯酸甲酯-甲基丙烯酸甲酯聚合物，二氧化锆，过氧化苯甲酰，叶绿素铜（E141）。液体包括：甲基丙烯酸甲酯，N,N-二甲基对甲苯胺，对苯二酚及叶绿素铜（E141）。该产品的最终灭菌方式采用环氧乙烷灭菌，有效期3年。</t>
  </si>
  <si>
    <t>该产品适用于经皮椎体成形术和椎体后凸成形术，用于椎体空腔的填充和稳定。</t>
  </si>
  <si>
    <t>国械注准20203130402</t>
  </si>
  <si>
    <t>本产品由粉体和液体两部分组成。粉体包括：丙烯酸甲酯-甲基丙烯酸甲酯聚合物、二氧化锆、过氧化苯甲酰和叶绿素铜（E141）；液体包括：甲基丙烯酸甲酯、N,N-二甲基对甲苯胺、对苯二酚。该产品的最终灭菌方式采用环氧乙烷灭菌，有效期3年。</t>
  </si>
  <si>
    <t>该产品适用于经皮椎体成形术（PVP）和椎体后凸成形术（PKP），用于椎体空腔的填充和稳定。</t>
  </si>
  <si>
    <t>丙烯酸树脂骨水泥</t>
  </si>
  <si>
    <t>宁波华科润生物科技有限公司</t>
  </si>
  <si>
    <t>国械注准20203130609</t>
  </si>
  <si>
    <t>该产品由粉剂和液剂组成。其中，粉剂的组分是聚甲基丙烯酸甲酯、甲基丙烯酸甲酯-苯乙烯共聚物、硫酸钡、过氧化苯甲酰，液剂的组分是甲基丙烯酸甲酯、N，N-二甲基对甲苯胺、对苯二酚。灭菌包装，其中，粉剂是辐照灭菌，液剂是采用过滤除菌后包装进行环氧乙烷灭菌。灭菌有效期3年。</t>
  </si>
  <si>
    <t>该产品适用于骨质疏松引起的椎体压缩性骨折的椎体填充。</t>
  </si>
  <si>
    <t>全缝线锚钉</t>
  </si>
  <si>
    <t>北京天星博迈迪医疗器械有限公司</t>
  </si>
  <si>
    <t>国械注准20203130877</t>
  </si>
  <si>
    <t>该产品由植入物和插入器组成。植入物包括缝线锚钉和高强度不可吸收缝线,缝线采用超高分子量聚乙烯丝线编织而成,缝线颜色有白色、蓝色和蓝白色三种,其中蓝色丝材中的添加剂为符合21CRF73. 1015的钴铬蓝,插入器接触人体部分材料采用符合ASTM F899中规定的S30400不锈钢材料制成,产品经环氧乙烷灭菌,一次性使用,产品有效期为5年。</t>
  </si>
  <si>
    <t>该产品适用于肩,足/踝,膝,肘,手部/腕,髋关节的肌腱、韧带的修复固定及重建术,软组织与骨的连接固定。</t>
  </si>
  <si>
    <t>湖北中融达医疗器械有限公司</t>
  </si>
  <si>
    <t>国械注准20203140005</t>
  </si>
  <si>
    <t xml:space="preserve"> 由针座、针管和保护套组成。针座采用聚丙烯制成，保护套为聚乙烯材料，针管由SUS304不锈钢制成。产品经环氧乙烷灭菌，一次性使用。</t>
  </si>
  <si>
    <t xml:space="preserve"> 本产品与一次性使用无菌注射器配套使用，作为对人体皮内、皮下、肌肉、静脉等注射药液用或抽取药液用。</t>
  </si>
  <si>
    <t>浙江崇山生物制品有限公司</t>
  </si>
  <si>
    <t>国械注准20203140040</t>
  </si>
  <si>
    <t>由胶原蛋白原液(Ⅰ型胶原蛋白、纯化水、甘油、少量防腐剂)和无纺布组成。其中Ⅰ型胶原蛋白是以牛跟腱为原材料提取制成。</t>
  </si>
  <si>
    <t>用于皮肤激光术后创面修复辅助治疗，创面深度不超过真皮层，单个光斑扫描不超过2cm×2cm</t>
  </si>
  <si>
    <t>国械注准20203140042</t>
  </si>
  <si>
    <t>本产品由保护套、瓶塞穿刺器、进气器件（可以为镶嵌式，可无）、止水夹（可无）、三通（可无）、注射件（可无）、滴管、滴斗、滴斗盖（可无）、管路、流量调节器、精密药液过滤器（过滤介质标称孔径为2.0um、3.0um、5.0um）、外圆锥接头和一次性使用静脉输液针组成。静脉输液针由连接座、针柄、针管、保护套组成。其中保护套、流量调节器由聚乙烯材料制成，瓶塞穿刺器由ABS材料和奥氏体不锈钢制成，进气器件由聚乙烯和聚丙烯材料制成，三通、止水夹、滴管、滴斗盖、外圆锥接头、连接座、针柄由ABS材料制成，精密药液过滤器由ABS、聚醚砜和聚四氟乙烯制成，注射件由硅橡胶制成。输液器管路为双层结构，外层为避光层，材料为聚氯乙烯（增塑剂为DEHP），避光剂为三氧化二铁，内层材料为热塑性聚氨酯（TPU），使用环己酮粘结。钢针由奥氏体不锈钢（1Cr18Ni9Ti）制造，使用二甲基硅油润滑。环氧乙烷灭菌，一次性使用。避光层在290nm～450nm波长范围内的透光率：滴斗≤35%、管路≤15%。</t>
  </si>
  <si>
    <t>本产品避光范围为波长290nm～450nm，适用于维生素C注射液、注射用硝普钠、维生素K1注射液避光药物的静脉输注，仅适用于重力式静脉输液。</t>
  </si>
  <si>
    <t>一次性使用微量泵连接管</t>
  </si>
  <si>
    <t>国械注准20203140055</t>
  </si>
  <si>
    <t>本产品由管路、鲁尔接头、护帽、药液过滤器（可选配）、止流夹（可选配）组成， 其中管路由苯乙烯类热塑性弹性体（TPE）材料制成。</t>
  </si>
  <si>
    <t>本产品适用于与微量注射泵配套使用，用于输注药液。</t>
  </si>
  <si>
    <t>黑龙江升华医疗器械有限公司</t>
  </si>
  <si>
    <t>国械注准20203140167</t>
  </si>
  <si>
    <t>本产品由注射器和注射针组成。注射器的结构为三件式，由外套、芯杆、活塞组成，注射针由针座、针管、连结部和护套组成。各组件原材料:外套、芯杆、针座、护套为聚丙烯(PP),连接部为单组分针头胶，活塞为天然橡胶,针管为304不锈钢(X5CrNi18-9)。产品采用环氧乙烷灭菌,供一次性使用。</t>
  </si>
  <si>
    <t>供抽吸液体或在注入液体后立即用于人体皮内、皮下、肌肉、静脉注射或抽取药液。</t>
  </si>
  <si>
    <t>密闭式静脉留置针</t>
  </si>
  <si>
    <t>国械注准20203140168</t>
  </si>
  <si>
    <t xml:space="preserve">产品的组件有护针帽（聚乙烯）、导管(聚氨酯、硫酸钡)、针管（304不锈钢）、带增强留置翼导管座（包含金属楔）（共聚多酯、热塑弹性体、305不锈钢）、隔离塞（聚异戊二烯、共聚多酯）、针翼座（聚碳酸酯）、延长管（聚氨酯）、侧向锁定封管夹（聚甲醛）、直型或Y型鲁尔接头（共聚多酯）、MaxZeroTM透明正压无针接头(1个或2个）（聚碳酸酯、硅橡胶）和/或Q-Syte®分隔膜无针密闭式输液接头（1个或2个）（聚碳酸酯、硅橡胶）和/或端帽（丙烯腈-丁二烯-苯乙烯共聚物）。 </t>
  </si>
  <si>
    <t>本产品适用于静脉内输液、给药以及采取血液样本。24-18G（0.75-1.3mm）产品可与高压注射器连接使用，最大设置压力可达2068kPa（300psi）。 不能耐受高压的接头在连接高压注射器前必须拧掉。</t>
  </si>
  <si>
    <t>一次性输液消毒接头</t>
  </si>
  <si>
    <t>湖南三瑞生物科技有限责任公司</t>
  </si>
  <si>
    <t>国械注准20203140287</t>
  </si>
  <si>
    <t>一次性输液消毒接头，由基座、海绵(含消毒剂)、封盖片组成。基座，材质为聚乙烯；海绵，可吸附消毒剂，材质为聚氨酯；消毒剂为70%异丙醇水溶液；封盖片为复合铝箔。产品内包采用纸塑袋，中包盒和外箱采用瓦楞纸箱。产品经钴-60γ射线辐照灭菌后无菌，供一次性使用。</t>
  </si>
  <si>
    <t>既用于物理屏障输液（注射）器具无针接头，也用于对输液（注射）器具无针接头进行消毒。</t>
  </si>
  <si>
    <t>国械注准20203140347</t>
  </si>
  <si>
    <t>1、产品结构：由阀芯（聚乙烯）、锁接头（聚碳酸酯）、护帽（聚丙烯）、保护帽（聚丙烯）、两联阀体（聚碳酸酯）、三联阀体（聚碳酸酯）、四联阀体（聚碳酸酯）、五联阀体（聚碳酸酯）组成。2、性能：本产品为一次性使用，电子束辐射灭菌。</t>
  </si>
  <si>
    <t>该产品作为连接通路，建立多通道，提供药液输注或造影剂注射使用。</t>
  </si>
  <si>
    <t>国械注准20203140360</t>
  </si>
  <si>
    <t>一次性使用避光精密过滤输液器  带针以聚氨酯（TPU）、聚氯乙烯（PVC，增塑剂为邻苯二甲酸二辛酯）、丙烯腈-丁二烯-苯乙烯（ABS）、避光剂红氧化铁（Fe2O3）、聚乙烯（PE）、不锈钢（SUS304）、聚丙烯（PP）、天然橡胶（NR）、薄型非织造无纺布、聚醚砜为原材料，由瓶塞穿刺器保护套、瓶塞穿刺器、空气过滤器、止流夹、乳胶盖帽、滴管、滴斗、精密药液过滤器(药液过滤器的标称孔径为2.0、3.0、5.0μm)、管路、流量调节器、注射件、乳胶管、鲁尔接头、外圆锥接头保护套、静脉输液针、输液贴组成，其中乳胶盖帽、注射件、乳胶管、外圆锥保护套、静脉输液针、输液贴根据型号不同选配。输液器的管路和滴斗为双层结构，内层与药液接触的材料为TPU。本产品避光范围290-450nm，产品经环氧乙烷灭菌。</t>
  </si>
  <si>
    <t>适用于注射用左氧氟沙星、注射用硝普钠、注射用顺铂、注射用呋塞米、注射用长春新碱、注射用亚叶酸钙、注射用阿扎司琼、注射用维生素K对光敏感药物的静脉重力输注。</t>
  </si>
  <si>
    <t>国械注准20203140477</t>
  </si>
  <si>
    <t>一次性使用输液延长管按照接头不同的结构型式分为： 静脉延长管（YCG‐J）、T 型延长管(YCG‐T)、三通延长管(YCG‐S)。静脉延长管由护帽、进药口直型接头、导管、限流夹（选配）、出药口直型接头、药液过滤器（选配）和护套组成。T 型延长管由护帽、进药口直型接头、导管、限流夹（选配）、出药口T型接头、药液过滤器（选配）和护套组成。三通延长管由三通阀、进药口直型接头（选配）、导管（选配）、限流夹（选配）、出药口直型接头（选配）、药液过滤器（选配）和护帽组成。其中药液过滤器过滤介质标称孔径为5μm。产品无涂层和浸渍。</t>
  </si>
  <si>
    <t>适用于与重力输注输液器以及输液泵、微量注射泵管路配套静脉输注时增加药液过滤、延长输液管路时使用。</t>
  </si>
  <si>
    <t>杭州安杰思医学科技有限公司</t>
  </si>
  <si>
    <t>国械注准20203140480</t>
  </si>
  <si>
    <t>直推式手柄一次性内镜用注射针由鲁尔接头，手柄，金属导管，内鞘连接限位管，固定套，外鞘管，内鞘管，镟锻连接管，针管组成，其中带端帽型规格含有金属端帽。鲁尔接头、手柄的材质为聚碳酸酯；金属导管、镟锻连接管、针管的材质为06Cr19Ni10；内鞘连接限位管材质为聚四氟乙烯；固定套材质为丙烯腈-丁二烯-苯乙烯；内鞘管、外鞘管材质为聚丙烯；金属端帽材质为Y12Cr18Ni9；使用的润滑剂为硅油。弹簧式手柄一次性内镜用注射针由注射接头，手柄，金属导管，鞘管固定块，护管，外鞘管，针管，弹簧，内鞘管，镟锻连接管组成，其中带端帽型规格含有金属端帽。注射接头材质为聚碳酸酯；手柄、鞘管固定块的材质为丙烯腈-丁二烯-苯乙烯；金属导管、针管、弹簧、镟锻连接管材质为06Cr19Ni10；护管材质为硅胶；内鞘管、外鞘管材质为聚丙烯；金属端帽材质为Y12Cr18Ni9；使用的润滑剂为硅油。产品经环氧乙烷灭菌，一次性使用。</t>
  </si>
  <si>
    <t>本品与内窥镜配套使用，通过内窥镜钳道进入人体，用于消化道粘膜下层的注射。</t>
  </si>
  <si>
    <t>国械注准20203140514</t>
  </si>
  <si>
    <t>产品由瓶塞穿刺器及其保护套、进气器件、止液夹（如有）、管路、滴斗（可为止液滴斗）、流量调节器、注射件（如有）、精密药液过滤器（标称孔径为2.0μm、3.0μm、5.0μm）、外圆锥接头及静脉输液针组成。本产品管路、滴斗采用双层共挤技术，双层输液管路、静脉输液针软管、滴斗的内层采用TOTM作为增塑剂的PVC材料，外层采用DEHP作为增塑剂的PVC材料。本产品经环氧乙烷灭菌，无菌、无热原。</t>
  </si>
  <si>
    <t>本产品避光范围为290nm～450nm，适用于临床上注射用顺铂、氟尿嘧啶注射液、盐酸阿扎司琼氯化钠注射液、多西他赛注射液、注射用泮托拉唑钠、盐酸雷尼替丁注射液、注射用甲氨蝶呤、氟罗沙星葡萄糖注射液、紫杉醇注射液、二羟丙茶碱注射液、氟康唑氯化钠注射液、注射用头孢美唑钠、奥硝唑氯化钠注射液、硫辛酸注射液、呋塞米注射液、盐酸多巴胺注射液、重酒石酸去甲肾上腺素注射液、注射用奥沙利铂、地塞米松磷酸钠注射液、氢化可的松注射液、氨茶碱注射液、甘露醇注射液、甲硝唑氯化钠注射液、利巴韦林氯化钠注射液、注射用氨曲南、注射用硝普钠、注射用头孢哌酮钠舒巴坦钠、注射用哌拉西林钠他唑巴坦钠、替硝唑氯化钠注射液、盐酸左氧氟沙星氯化钠注射液、注射用头孢曲松钠、注射用头孢呋辛钠、注射用单硝酸异山梨酯、注射用前列地尔、盐酸莫西沙星注射液、注射用兰索拉唑、注射用奥美拉唑钠的重力输注。</t>
  </si>
  <si>
    <t>国械注准20203140515</t>
  </si>
  <si>
    <t>输液器由瓶塞穿刺器及其保护套、进气器件、止液夹（如有）、管路、滴斗（可为止液滴斗）、流量调节器、注射件、药液过滤器（标称孔径为15μm）、外圆锥接头及静脉输液针组成。本产品管路、滴斗采用双层共挤技术，双层输液管路、静脉输液针软管、滴斗的内层采用TOTM作为增塑剂的PVC材料，外层采用DEHP作为增塑剂的PVC材料。本产品经环氧乙烷灭菌，无菌、无热原。</t>
  </si>
  <si>
    <t>国械注准20203140529</t>
  </si>
  <si>
    <t xml:space="preserve">一次性使用无菌胰岛素注射器，由前护套、针管、芯杆、外套、活塞、按手和尾护套组成。环氧乙烷灭菌。 </t>
  </si>
  <si>
    <t>适用于抽吸胰岛素药液后立即对人体注射。</t>
  </si>
  <si>
    <t>国械注准20203140603</t>
  </si>
  <si>
    <t>由带锁定接头的壳体和胶垫组成。产品经环氧乙烷灭菌，一次性使用。</t>
  </si>
  <si>
    <t>与外周套针导管（如静脉留置针）配合使用，通过它可以向血管内输注药液，当留置导管处于非输液状态时，可通过它向里注射适量肝素。</t>
  </si>
  <si>
    <t>一次性使用精密过滤避光袋式输液器 带针</t>
  </si>
  <si>
    <t>国械注准20203140608</t>
  </si>
  <si>
    <t>本品适用于临床上注射用泮托拉唑钠 、甲硝唑氯化钠注射液、呋塞米注射液、盐酸多巴胺注射液、注射用氨曲南、注射用硝普钠、盐酸左氧氟沙星氯化钠注射液的重力输注。仅用于重力式输液。</t>
  </si>
  <si>
    <t>一次性使用避光袋式输液器 带针</t>
  </si>
  <si>
    <t>国械注准20203140648</t>
  </si>
  <si>
    <t>请见附页</t>
  </si>
  <si>
    <t>本品适用于临床上注射用泮托拉唑钠、甲硝唑氯化钠注射液、呋塞米注射液、盐酸多巴胺注射液、注射用氨曲南、注射用硝普钠、盐酸左氧氟沙星氯化钠注射液的重力输注。仅用于重力式输液。</t>
  </si>
  <si>
    <t>国械注准20203140650</t>
  </si>
  <si>
    <t>本产品由避光导管、鲁尔接头、护帽、止流夹（可选配）、注射件（可选配）、避光药液过滤器（可选配，带或不带排气孔，过滤介质标称孔径为2.0μm、3.0μm、5.0μm）、T型接头（可选配）、流量调节器（可选配）组成。避光导管采用苯乙烯类热塑性弹性体材料（TPE）制成。</t>
  </si>
  <si>
    <t>本产品与输液器具（如输液器、注射器、输注泵等）或输注设备（如输液泵、微量注射泵等）连接，用于药液过滤、流量调节、加药及延长管路。本产品避光范围为290nm~450nm，适用于光敏性药物甲氨蝶呤、左氧氟沙星、呋塞米、硫辛酸注射液的输注。</t>
  </si>
  <si>
    <t>国械注准20203140663</t>
  </si>
  <si>
    <t>本产品由保护套、瓶塞穿刺器、止流夹、进气件、滴瓶、药液过滤器（带或不带排气孔，过滤介质标称孔径为2.0μm、3.0μm、5.0μm）、管路、流量调节器、外圆锥接头、静脉输液针、注射件组成，其中注射件和静脉输液针为可选配件。管路和滴瓶采用苯乙烯类热塑性弹性体材料（TPE）制成。</t>
  </si>
  <si>
    <t>本产品避光范围为290nm~450nm，适用于光敏性药物甲氨蝶呤、左氧氟沙星、呋塞米、硫辛酸注射液的输注。</t>
  </si>
  <si>
    <t>预充式导管冲洗器</t>
  </si>
  <si>
    <t>江苏因倍思科技发展有限公司</t>
  </si>
  <si>
    <t>国械注准20203140719</t>
  </si>
  <si>
    <t>产品由0.9%氯化钠注射液、外套、芯杆、活塞和保护帽组成。产品经湿热灭菌。</t>
  </si>
  <si>
    <t>用于使用导管(需冲管、封管)进行静脉输液的患者在不同药物治疗的间隙,封闭、冲洗导管的管路末端。本产品不适用于皮下及肌肉注射。5mL,适用于留置针的冲管、封管;10mL,适用于PICC、 CVC、植入式输液港的冲管、封管。</t>
  </si>
  <si>
    <t>一次性使用内镜注射针</t>
  </si>
  <si>
    <t>上海威尔逊光电仪器有限公司</t>
  </si>
  <si>
    <t>国械注准20203140824</t>
  </si>
  <si>
    <t>产品由针尖、外鞘管、内芯、连接管、端套（24系列）、护套管（18系列）、套管、止位管、移动管和针管套（WS-1816PN23xx系列不含该零件）组成。产品采用环氧乙烷灭菌，一次性使用。</t>
  </si>
  <si>
    <t>一次性使用内镜注射针与内窥镜配合使用，用于内镜下黏膜切除术中的黏膜下注射。</t>
  </si>
  <si>
    <t>国械注准20203140871</t>
  </si>
  <si>
    <t>产品由保护套、瓶塞穿刺器、止水夹(可无)、三通接头(可无)、滴管、空气过滤器、滴斗、连接件、精密过滤器(自动止液) 、注射件(可无)、流量调节器、管路、外圆锥接头、输液针(可无)、终端保护帽(可无)组成。精密药液过滤器过滤介质标称孔径为3.0μm、 5.0μm,其中双层滴斗和双层管路的内层使用TPU材料,外层使用避光PVC材料(避光剂为三氧化二铁,增塑剂为DEHP) 。主要原材料: TPU、聚氯乙烯(PVC) 、聚乙烯(PE) 、ABS、天然橡胶、不锈钢(O6Cr19Ni10)材料加工制造。每20滴蒸馏水应为1mL±0. 1mL(1g±0. 1g)。产品经环氧乙烷灭菌,无菌、无热原。</t>
  </si>
  <si>
    <t>产品的避光范围为290nm ~ 450nm,适用于光敏性药物维生素C注射液、顺铂注射液、盐酸左氧氟沙星氯化钠注射液、注射用泮托拉唑钠的输注。</t>
  </si>
  <si>
    <t>藻酸盐填充条</t>
  </si>
  <si>
    <t>广州润虹医药科技股份有限公司</t>
  </si>
  <si>
    <t>国械注准20203140927</t>
  </si>
  <si>
    <t>由藻酸盐纤维组成 。</t>
  </si>
  <si>
    <t>适用于带有腔隙的伤口，填充后起吸收渗出液、为创面愈合提供微环境作用。</t>
  </si>
  <si>
    <t>北京东方诚益通科技有限责任公司</t>
  </si>
  <si>
    <t>国械注准20203140942</t>
  </si>
  <si>
    <t>产品由泵外壳、电机驱动单元、输入单元、存储单元、控制单元、显示单元、传感监测单元和报警单元组成。</t>
  </si>
  <si>
    <t>本注射泵可按照靶控输注(TCI, Target Control Infusion) 模式或其他普通注射模式，与注射器配合使用，用于控制注入患者体内药液流量。其中TCI 模式是基于药代动力学模型开发的辅助给药功能，由麻醉专业人员选择药代模型并设置药物靶浓度，并在用药过程中，根据临床用药效果调整靶浓度实现临床用药。本注射泵适用于医院各临床科室的成人，小儿和新生儿患者，其中TCI模式仅适用于成人与小儿患者。</t>
  </si>
  <si>
    <t>国械注准20203141010</t>
  </si>
  <si>
    <t>苏州瀚诺馨生物科技有限公司</t>
  </si>
  <si>
    <t>国械注准20203141017</t>
  </si>
  <si>
    <t>本产品由导液接头、调节旋钮、粘合剂、针座、注胶套、壳体、针管、负压抽吸端组成。针座、导液接头、壳体采用符合YY/T 0242-2007规定的医用输液、输血、注射器具用聚丙烯专用料制成，调节旋钮采用符合GB/T 12672-2009规定的丙烯腈-丁二烯-苯乙烯(ABS)树脂制成，注胶套采用符合YY/T 0806-2010规定的医用输液、输血、注射及其他医疗器械用聚碳酸酯专用料制成，针管采用符合GB/T 18457-2015制造医疗器械用不锈钢针管中规定的奥氏体不锈钢304材料制成。产品经环氧乙烷灭菌，无菌。</t>
  </si>
  <si>
    <t>本产品与一次性使用无菌注射器装配后，配套电子注射器使用，用于面部真皮层注射透明质酸钠。本产品只可由具有资质的医护人员操作，限定在医疗机构使用。</t>
  </si>
  <si>
    <t>国械注准20203141507</t>
  </si>
  <si>
    <t>产品由吊带、护瓶、贮液囊组件、加药装置、药液过滤器、自控给药装置、三通接头、二通接头、止流夹、外圆锥接头、外圆锥接头保护帽、限流装置、管路组成，其中自控给液装置、二通接头、三通接头为根据型号选配。产品经环氧乙烷灭菌，无菌、无热原。给液参数为：标称流量2mL/h，自控给液剂量0.5mL/次，自控给液间隔时间15min。</t>
  </si>
  <si>
    <t>适用于在临床微量给液治疗中持续注射药液用。</t>
  </si>
  <si>
    <t>山东达雅鼎医疗器械有限公司</t>
  </si>
  <si>
    <t>国械注准20203170284</t>
  </si>
  <si>
    <t xml:space="preserve">本产品主要成分为古塔胶、氧化锌、硫酸钡。 </t>
  </si>
  <si>
    <t>本产品为牙科根管填充材料，用于根管治疗中根管充填、封闭。</t>
  </si>
  <si>
    <t>口腔可吸收生物膜</t>
  </si>
  <si>
    <t>国械注准20203170454</t>
  </si>
  <si>
    <t>由牛心包组织制成的可吸收胶原膜。产品经伽马射线辐照灭菌，一次性使用。</t>
  </si>
  <si>
    <t>本品适用于拔牙后、囊肿切除术及残根拔除术后骨缺损填充；即刻或延迟种植时种植体周围骨缺损的引导组织再生术；牙槽嵴的扩展与重建修复；牙周疾病引起的牙槽骨缺损修复。通常与骨粉联合使用。</t>
  </si>
  <si>
    <t>亲水涂层造影导管</t>
  </si>
  <si>
    <t>国械注准20213030115</t>
  </si>
  <si>
    <t xml:space="preserve">亲水涂层造影导管由管身、应变释放套管和座组成，管身表面涂覆有亲水涂层。PIG弯型的造影导管配有矫直器。产品经环氧乙烷灭菌，一次性使用。货架有效期3年。 </t>
  </si>
  <si>
    <t>亲水涂层造影导管用于向血管内注射或输入对照介质和/或液体。</t>
  </si>
  <si>
    <t>国械注准20213030156</t>
  </si>
  <si>
    <t>本产品由内圆锥鲁尔接头保护帽、内圆锥鲁尔接头、外圆锥鲁尔接头保护帽、外圆锥鲁尔接头、管路、防回流阀组成。原材料为聚丙烯（PP）、聚氨酯（PU）、丙烯腈-丁二烯-苯乙烯共聚物（ABS）、聚碳酸酯（PC）。产品经环氧乙烷灭菌，一次性使用。</t>
  </si>
  <si>
    <t>供医疗部门在进行数字减影血管造影术（DSA）、计算机控制断层扫描（CT）、超声（US）、核磁共振（MRI）等检查中，用于连接注射器和造影导管，注入造影剂和/或生理盐水进行血管造影。</t>
  </si>
  <si>
    <t>颅内支撑导管</t>
  </si>
  <si>
    <t>北京久事神康医疗科技有限公司</t>
  </si>
  <si>
    <t>国械注准20213030199</t>
  </si>
  <si>
    <t>颅内支撑导管由支撑导管和配件组成，其中配件包括塑形针和可撕裂导入鞘。导管是由管体、不透射线标记和座组成，远端部分具有蒸汽可塑性以利于血管选择，导管的远端外层有亲水涂层，产品带有一根可用于塑形的不锈钢针及一根导入的可撕裂鞘管。环氧乙烷灭菌，一次性使用。货架有效期为2年。</t>
  </si>
  <si>
    <t>适用于神经血管系统，用于术中血管通路的建立，或用于注射或输入对照介质和/或液体和/或栓塞材料。</t>
  </si>
  <si>
    <t>国械注准20213030369</t>
  </si>
  <si>
    <t>本产品由导管座、导管护套、管体和软头组成，管体表面涂覆亲水涂层。产品经环氧乙烷灭菌，一次性使用。产品货架有效期3年。</t>
  </si>
  <si>
    <t>标测造影导管</t>
  </si>
  <si>
    <t>苏州恒瑞迪生医疗科技有限公司</t>
  </si>
  <si>
    <t>国械注准20213030375</t>
  </si>
  <si>
    <t>该产品由导管座、扩散应力管、导直管、管身、标记环组成。产品经环氧乙烷灭菌，一次性使用。货架有效期3年。</t>
  </si>
  <si>
    <t>用于放射介入诊断和治疗手术，插入血管系统，注射或输入对照介质，进行血管系统造影，测量血管病变长度。神经血管应用除外。</t>
  </si>
  <si>
    <t>珠海通桥医疗科技有限公司</t>
  </si>
  <si>
    <t>国械注准20213030644</t>
  </si>
  <si>
    <t>一次性使用微导管由导管座、应力释放连接件、导管管身、涂层、显影环及塑形针附件组成，其中导管管身由内衬层、中间增强层及外层组成。环氧乙烷灭菌，一次性使用，货架有效期三年。</t>
  </si>
  <si>
    <t>一次性使用微导管适用于专业医生有选择地注射或输入对照介质和/或液体和/或栓塞材料，和/或适当的器械（如支架、弹簧圈）到外周及神经血管。</t>
  </si>
  <si>
    <t>深圳麦普奇医疗科技有限公司</t>
  </si>
  <si>
    <t>国械注准20213030823</t>
  </si>
  <si>
    <t>造影导管主要由管体和接头组成。管体由硬管和头端组成。接头有两种类型，外周血管用造影导管的接头为二通接头，心血管用造影导管的接头为羽翼接头。产品经环氧乙烷灭菌，一次性使用。产品货架有效期2年。</t>
  </si>
  <si>
    <t>本产品用于注射或输入对照介质和/或液体，适用于外周或心血管造影检查。</t>
  </si>
  <si>
    <t>一次性使用无针输液接头消毒帽</t>
  </si>
  <si>
    <t>郑州迪奥医学技术有限公司</t>
  </si>
  <si>
    <t>国械注准20213030974</t>
  </si>
  <si>
    <t>一次性使用无针输液接头消毒帽由壳体、海绵、70%异丙醇水溶液组成。其中壳体由聚丙烯材料制成，海绵由聚氨酯制成，伽马射线辐射灭菌。</t>
  </si>
  <si>
    <t>用于对物理屏障输液（注射）器具无针接头，及输液（注射）器具无针接头的消毒。</t>
  </si>
  <si>
    <t>一次性使用无菌消毒接头</t>
  </si>
  <si>
    <t>国械注准20213030975</t>
  </si>
  <si>
    <t>本产品由壳体、酒精块、封盖片组成，壳体为聚丙烯材料，酒精块由75%的乙醇水和聚氨酯海绵组成，封盖片为铝箔材料，经钴60辐照γ射线灭菌，一次性使用。</t>
  </si>
  <si>
    <t>本产品既用于物理屏障输液（注射）器具无针接头（包括外圆锥锁定接头及内圆锥锁定接头）；也用于对输液（注射）器具无针接头进行消毒。</t>
  </si>
  <si>
    <t>国械注准20213031085</t>
  </si>
  <si>
    <t>主要由导管座、应力释放连接件、导管管身、涂层、显影环及塑形针附件组成。亲水涂层为聚乙烯吡咯烷酮。环氧乙烷灭菌，一次性使用，货架有效期3年。</t>
  </si>
  <si>
    <t>产品适用于专业医生有选择地注射或输入对照介质和/或液体和/或栓塞材料，和/或适当的器械（如支架、弹簧圈）到外周及神经血管。</t>
  </si>
  <si>
    <t>国械注准20213060034</t>
  </si>
  <si>
    <t>该产品由口腔颌面锥形束计算机体层摄影装置(含X射线管头、限束器、CBCT摄影/曲面体层摄影探测器、头颅摄影探测器、控制装置、患者支撑装置、辅助定位装置、机架、工作站)和牙科摄影装置（含X射线管头、限束器、控制装置、机架）组成，产品配置详见产品技术要求。</t>
  </si>
  <si>
    <t>该产品通过X射线锥形束计算机体层摄影、曲面体层摄影、头影测量摄影、牙科摄影（仅适用于配置2），供医疗机构作口腔颌面部X射线影像及牙科摄影诊断用。</t>
  </si>
  <si>
    <t>合肥登特菲医疗设备有限公司</t>
  </si>
  <si>
    <t>国械注准20213060343</t>
  </si>
  <si>
    <t>该产品由X射线管头（含高压发生器、 X射线管、限束器）、CBCT/曲面体层摄影用影像接收器、头影测量影像接收器、控制装置、辅助定位装置、机架、工作站软件组成，产品配置详见产品技术要求。</t>
  </si>
  <si>
    <t>该产品通过X射线锥形束计算机体层摄影、曲面体层摄影、头影测量摄影（仅适用于配置02-10），供医疗机构作口腔颌面部X射线影像诊断用。</t>
  </si>
  <si>
    <t>东莞市一星医疗科技有限公司</t>
  </si>
  <si>
    <t>国械注准20213060362</t>
  </si>
  <si>
    <t>本产品由底座、活塞、外套、6%鲁尔圆锥接头、锥头帽、芯杆、管式吸药器/穿刺式吸药器、单通道连接管路/多通道连接管路组成。采用的原材料为聚对苯二甲酸乙二醇酯（PET）、天然橡胶（NR）、聚氯乙烯（PVC）、丙烯腈-丁二烯-苯乙烯共聚物（ABS）、聚碳酸酯（PC）、聚乙烯（PE）。本产品经环氧乙烷灭菌。</t>
  </si>
  <si>
    <t>为配套CT高压注射泵、MRI高压注射泵及心血管造影时推注造影剂的器械，不接触人体。产品耐压值≤2.1Mpa（300psi）。</t>
  </si>
  <si>
    <t>国械注准20213060390</t>
  </si>
  <si>
    <t>本产品由造影注射器和附件（管式吸药器、穿刺式吸药器、单通道连接管、多通道连接管）组成。采用的原材为聚丙烯（PP）、天然橡胶（NR）、丙烯腈-丁二烯-苯乙烯共聚物（ABS）、聚碳酸酯（PC）、聚乙烯（PE）、聚氯乙烯（PVC）。本产品经环氧乙烷灭菌。</t>
  </si>
  <si>
    <t>本产品供医疗部门在进行 CT 、MRI 、DSA 检查中，分别为各种型式的高压注射设备配套使用，其中附件耐压值&lt;2.1mpa（300psi）的连接管适用于CT、MRI检查造影用，耐压值&gt;2.1MPa（300psi）的连接管适用于DSA介入造影用。</t>
  </si>
  <si>
    <t>国械注准20213060472</t>
  </si>
  <si>
    <t>该产品由X射线管头、平板探测器、机架、工作站、限束器、控制台、辅助定位装置、工作站软件组成，详见产品技术要求。</t>
  </si>
  <si>
    <t>该产品供医疗机构用于口腔颌面部X射线影像检查，支持X 射线锥形束计算机体层摄影、曲面体层摄影。</t>
  </si>
  <si>
    <t>深圳市安健科技股份有限公司</t>
  </si>
  <si>
    <t>国械注准20213060475</t>
  </si>
  <si>
    <t>本产品主要由锥形束计算机体层摄影和曲面体层摄影探测器、头影测量摄影探测器、X射线管头、机架、限束器、激光定位灯、图像处理系统和辅助定位装置组成。</t>
  </si>
  <si>
    <t>有方（合肥）医疗科技有限公司</t>
  </si>
  <si>
    <t>国械注准20213060478</t>
  </si>
  <si>
    <t>该产品由X射线发生装置、平板探测器、控制装置、辅助定位装置、机架、工作站组成，详见产品技术要求。</t>
  </si>
  <si>
    <t>该产品供医疗机构用于成人口腔颌面部X射线影像检查，支持X射线锥形束计算机体层摄影。</t>
  </si>
  <si>
    <t>国械注准20213060860</t>
  </si>
  <si>
    <t>一次性使用高压造影注射器及附件由高压针筒和/或任一个或多个附件组成。高压针筒由外套、活塞或推杆、胶塞、螺母、保护帽组成，附件包括吸药器和压力连接管。吸药器包括管式吸药器、穿刺吸药器；压边连接管分单通不含单向阀、单通含一个或多个单向阀、多通不含单向阀、多通含单个或多个单向阀连接管；各部件原材料详见产品技术要求。产品经环氧乙烷灭菌，无菌提供。</t>
  </si>
  <si>
    <t>与高压注射泵配套使用注射造影剂、生理盐水之用。</t>
  </si>
  <si>
    <t>国械注准20213060925</t>
  </si>
  <si>
    <t>由X射线管头、高压发生器、X射线管、限束器、平板探测器、曝光手闸、主机操作界面、辅助定位装置（鬓角支撑、腮托、耳夹、把手、激光定位灯）、扫描机架、头影测量装置、工作站软件、嵌入式软件组成。</t>
  </si>
  <si>
    <t>高压造影注射器系统套件</t>
  </si>
  <si>
    <t>国械注准20213061020</t>
  </si>
  <si>
    <t>高压造影注射器由保护帽、锁紧螺母、推杆、外套、活塞、胶塞组成，系统管路由保护帽、公接头、母接头、连接管、单向阀、三通、穿刺器、滴斗及过滤器组成。主要原材料为聚碳酸酯（PC），聚氯乙烯（PVC，TOTM增塑剂），其它原材料详见技术要求。环氧乙烷灭菌，可以一次性使用不超过12小时，最大可耐受350PSI压力。</t>
  </si>
  <si>
    <t>高压造影注射器系统套件是为高压注射泵配套用的一次性使用消耗品，主要用在X射线（CT、DSA）、核磁共振（MR）和超声（US）诊断、治疗中按相关造影技术要求高压注射造影剂剂生理盐水等药液。产品必须与本公司生产的安全管路配套使用，可以一次性使用不超过12小时，或者对打40次注射，以先到为准。</t>
  </si>
  <si>
    <t>埃文斯科技（北京）有限公司</t>
  </si>
  <si>
    <t>国械注准20213061030</t>
  </si>
  <si>
    <t>本产品由瓶塞穿刺器、造影剂管、注射筒、活塞、高压接头、穿刺器、蠕动泵管路、单向阀、压力转换器、压力连接管、转接阀、共通管、抽吸器、螺纹帽、手柄、高压延长管、高压三通组成。</t>
  </si>
  <si>
    <t>本产品用于血管造影手术时适量灌注不透射线的造影剂，与安新斯特医疗系统有限公司（ACIST Medical System Inc）生产的血管造影注射系统Angiographic Injection System（国械注进20152060134）配套使用。</t>
  </si>
  <si>
    <t>苏州恒瑞宏远医疗科技有限公司</t>
  </si>
  <si>
    <t>国械注准20213061033</t>
  </si>
  <si>
    <t>一次性使用高压造影注射器及附件由针筒和附件组成，附件包括吸药器、连接管。其中外套采用聚对苯二甲酸乙二醇酯（PET）制成，活塞密封圈采用聚异戊二烯橡胶（IR）制成，吸药器采用聚乙烯（PE）制成，连接管路由热塑性聚氨酯弹性体橡胶（TPU）管道和聚酰胺纤维（PA）编织层制成，鲁尔接头由聚碳酸酯（PC）制成。环氧乙烷灭菌，一次性使用。</t>
  </si>
  <si>
    <t>一次性使用高压造影注射器及附件是配套高压注射设备的耗材，是一种一次性使用器械，作为造影剂的容纳和传输器械，将造影剂注入到患者的检查部位，进行数字减影血管造影术（DSA）。配合恒瑞医疗ImageMate系列和拜耳公司Medrad Mark7高压注射器一次性使用，标称压力：1200psi。</t>
  </si>
  <si>
    <t>江西好克医疗用品有限公司</t>
  </si>
  <si>
    <t>国械注准20213061064</t>
  </si>
  <si>
    <t>本产品由造影注射器及附件组成。附件包括连接管路和/或穿刺器式吸药器，连接管路分为单路连接管和多路连接管。环氧乙烷灭菌，一次性使用。</t>
  </si>
  <si>
    <t>为配套CT高压注射泵、MRI高压注射泵、DSA高压注射泵及心血管造影时推注造影剂的器械。</t>
  </si>
  <si>
    <t>浙江凯立特医疗器械有限公司</t>
  </si>
  <si>
    <t>国械注准20213070097</t>
  </si>
  <si>
    <t>产品由发射器、接收器、电源适配器（选配）、传感器（一次性使用无菌产品）组成。详见附页。</t>
  </si>
  <si>
    <t>本产品适用于糖尿病患者皮下组织液中葡萄糖水平的连续或定期监测。该信息旨在补充而不是替代使用标准葡萄糖监测器械获得的信息，旨在探测走势和追踪图形，供专业医生审查，不能作为调整治疗的依据。发射器、接收器需与传感器配合，在医疗机构由经培训的专业人员操作使用，用于18岁以上成人患者。</t>
  </si>
  <si>
    <t>国械注准20213080053</t>
  </si>
  <si>
    <t>AS-E基本配置：一次性使用麻醉用针-硬膜外穿刺针、一次性使用麻醉用过滤器-药液过滤器、一次性使用硬膜外麻醉导管、导管接头；选配配置：一次性使用空气过滤器、一次性使用低阻力注射器、一次性使用玻璃注射器、一次性使用硬膜外穿刺示压注射器、一次性使用无菌注射器、一次性使用无菌注射针、负压管、医用纱布、消毒液刷、医用输液贴、橡胶外科手套、治疗巾、手术巾、尖锐物收集器、适配器。AS-E/SII基本配置：一次性使用麻醉用针-硬膜外穿刺针、一次性使用麻醉用针-腰椎穿刺针II型、一次性使用麻醉用过滤器-药液过滤器、一次性使用硬膜外麻醉导管、导管接头；选配配置：一次性使用空气过滤器、一次性使用低阻力注射器、一次性使用玻璃注射器、一次性使用硬膜外穿刺示压注射器、一次性使用无菌注射器、一次性使用无菌注射针、负压管、医用纱布、消毒液刷、医用输液贴、橡胶外科手套、治疗巾、手术巾、尖锐物收集器、适配器。</t>
  </si>
  <si>
    <t>AS-E/SII临床用于对人体做硬脊膜外腔和蛛网膜下腔联合麻醉时进行穿刺、注射药物。AS-E临床用于对人体做硬脊膜外神经阻滞麻醉方法进行穿刺、注射药物。</t>
  </si>
  <si>
    <t>一次性使用富血小板血浆制备器</t>
  </si>
  <si>
    <t>广州派俪生物科技有限公司</t>
  </si>
  <si>
    <t>国械注准20213100826</t>
  </si>
  <si>
    <t>由制备器，部分型号有静脉输液针、注射器、注射针、旋推工具组成。本产品经环氧乙烷灭菌，一次性使用</t>
  </si>
  <si>
    <t>适用于从人体自体血血样中制备富血小板血浆。富血小板血浆用于膝关节腔注射。所制备的富血小板血浆不用于静脉注射。</t>
  </si>
  <si>
    <t>骨髓血穿刺抽吸循环器械</t>
  </si>
  <si>
    <t>国械注准20213101079</t>
  </si>
  <si>
    <t>该产品由骨穿针、真空抽吸注射器、骨髓血循环管路组成。</t>
  </si>
  <si>
    <t>利用骨穿针对髂骨穿刺，通过真空抽吸注射器抽取骨髓血后，为骨髓血的处理提供循环通路。开展该产品配合β-磷酸三钙生物陶瓷临床使用的临床研究应符合卫生健康主管部门相关要求，产生的制品应在相关指南规范下使用。与β-磷酸三钙生物陶瓷的配用信息具体见说明书。</t>
  </si>
  <si>
    <t>不可吸收带线锚钉</t>
  </si>
  <si>
    <t>北京贝思达生物技术有限公司</t>
  </si>
  <si>
    <t>国械注准20213130008</t>
  </si>
  <si>
    <t>该产品由锚钉、缝线和插入器组成，缝线有带缝合针和不带缝合针两种。锚钉由符合GB/T 13810的TC4钛合金制成，表面无阳极氧化处理。缝线由超高分子量聚乙烯纱线编织而成，有白色缝线和蓝白色缝线两种，蓝白色缝线中含酞菁铜蓝色染料。缝合针由符合GB/T 4240的30Cr13不锈钢材料制成。该产品预装插入器，插入器与人体接触部分由符合YY/T 0726的630不锈钢材料制成。产品采用环氧乙烷灭菌，灭菌有效期三年。</t>
  </si>
  <si>
    <t>适用于膝、髋、肩、肘、踝、足、腕和手部手术中骨与软组织的连接固定。</t>
  </si>
  <si>
    <t>运怡（北京）医疗器械有限公司</t>
  </si>
  <si>
    <t>国械注准20213130012</t>
  </si>
  <si>
    <t>该产品由金属锚钉、缝线和插入器组成，部分缝线带针。其中，金属锚钉由符合GB/T 13810标准规定的TC4钛合金材料制成，表面无着色。插入器与人体接触部分由符合标准YY/T 0294.1的要求的06Cr19Ni10不锈钢制成。缝线根据颜色不同分为白色、蓝色两种，均由超高分子量聚乙烯编织而成，无涂层，蓝色染料为D&amp;C蓝色6号。缝合针由符合标准YY/T 0294.1要求的12Cr18Ni9不锈钢制成。灭菌包装，环氧乙烷灭菌，灭菌有效期4年。</t>
  </si>
  <si>
    <t>该产品适用于膝、髋、肩、肘、踝、足、腕和手部手术中骨与软组织的连接固定。</t>
  </si>
  <si>
    <t>全膝关节假体</t>
  </si>
  <si>
    <t>国械注准20213130041</t>
  </si>
  <si>
    <t>TMK全膝关节假体产品由股骨髁假体、胫骨平台假体、胫骨垫片假体、髌骨假体和附件（包括加长杆、填充块、拉钉、锁夹、螺钉）组成。其中股骨髁假体由铸造钴铬钼合金材料制成，符合YY0117.3标准规定；胫骨垫片假体、髌骨假体由超高分子量聚乙烯材料制成，符合GB/T19701.2标准规定2型的要求；胫骨平台、加长杆由TC4锻造钛合金材料制成，符合GB/T13810标准的规定。填充块由钛合金材料经电子束熔融技术制成，符合GB/T13810标准规定的TC4钛合金的要求。适用于全膝关节置换，骨水泥固定，髌骨假体根据适用症情况，可选择置换或不置换。产品为灭菌包装，钴60辐照灭菌有效期为5年。</t>
  </si>
  <si>
    <t>本产品用于全膝关节假体置换，适用于因严重膝关节炎而引起疼痛或功能障碍，经保守治疗无效或效果不显著的患者。此类患者同时伴有严重的膝关节内、外翻畸形、骨质缺损，同时需要植骨或金属填充块进行修复。</t>
  </si>
  <si>
    <t>钛合金手足锁定接骨板系统</t>
  </si>
  <si>
    <t>创美得医疗器械（天津）有限公司</t>
  </si>
  <si>
    <t>国械注准20213130168</t>
  </si>
  <si>
    <t>该产品由接骨板和螺钉组成，由符合GB/T 13810标准要求的TC4ELI钛合金材料制成。产品表面经阳极氧化着色，非灭菌包装。</t>
  </si>
  <si>
    <t>适用于手部、足踝部骨折内固定。</t>
  </si>
  <si>
    <t>聚乳酸面部填充剂</t>
  </si>
  <si>
    <t>长春圣博玛生物材料有限公司</t>
  </si>
  <si>
    <t>国械注准20213130276</t>
  </si>
  <si>
    <t>该产品为聚乳酸微球、甘露醇和羧甲基纤维素钠组成的冻干粉，使用前需经0.9%氯化钠注射液复溶为混悬液。产品经辐照灭菌，一次性使用。货架有效期二年。</t>
  </si>
  <si>
    <t>适用于注射到真皮深层，以纠正中重度鼻唇沟皱纹。</t>
  </si>
  <si>
    <t>面部锥体提拉线</t>
  </si>
  <si>
    <t>国械注准20213130387</t>
  </si>
  <si>
    <t>该产品由聚丙烯线、聚（L-乳酸-乙醇酸）空心锥体、三角直针及1/2弧弯针两种缝合针构成。产品经环氧乙烷灭菌，一次性使用。产品货架有效期2年</t>
  </si>
  <si>
    <t>该产品适用于植入面颊部浅筋膜层（聚丙烯线）及皮下脂肪层（锥体），对松弛下垂组织提升。</t>
  </si>
  <si>
    <t>重组Ⅲ型人源化胶原蛋白冻干纤维</t>
  </si>
  <si>
    <t>山西锦波生物医药股份有限公司</t>
  </si>
  <si>
    <t>国械注准20213130488</t>
  </si>
  <si>
    <t>该产品为白色海绵状固体，由重组Ⅲ型人源化胶原蛋白组成。玻璃瓶包装，一次性使用，无菌过程生产。货架有效期18个月。该产品使用时用无菌生理盐水溶解。</t>
  </si>
  <si>
    <t>用于面部真皮组织填充以纠正额部动力性皱纹（包括眉间纹、额头纹和鱼尾纹）。</t>
  </si>
  <si>
    <t>天津立远医疗科技有限责任公司</t>
  </si>
  <si>
    <t>国械注准20213130553</t>
  </si>
  <si>
    <t>该产品由锚钉、缝线和插入器组成。锚钉由符合GB/T 13810-2017标准规定的TC4 ELI钛合金材料制成，表面经黑灰色阳极氧化处理。缝线分为白线和蓝白线，由符合YY/T 1431-2016标准要求超高分子量聚乙烯纱线编织而成，蓝白线含有着色剂钴铬蓝；插入器与人体接触部分由符合YY/T0726-2009的304不锈钢材料制成。环氧乙烷灭菌，无菌有效期5年。</t>
  </si>
  <si>
    <t>不可吸收全缝线锚钉</t>
  </si>
  <si>
    <t>北京德益达美医疗科技有限公司</t>
  </si>
  <si>
    <t>国械注准20213130646</t>
  </si>
  <si>
    <t>不可吸收全缝线锚钉由锚钉、缝线、缝合针（或无缝合针）和插入器（手柄、插入器杆）组成，锚钉又分为13、18、25、30四种型式。其中锚钉由符合ASTM F2848标准规定的超高分子量聚乙烯（UHMWPE）的材料多股编织而成，表面无涂层；缝线的材质由符合ASTM F2848标准规定的超高分子量聚乙烯（UHMWPE）材料制成，染色缝线含有蓝色填料钴铬蓝，缝线表面无涂层；缝合针由符合GB/T 4240标准规定的30Cr13材料制成，缝合针为无眼圆形圆弧针；插入器手柄由ABS材料制成，插入器杆由符合YY/T 0726标准规定的304不锈钢制成。产品经环氧乙烷灭菌，有效期为3年。</t>
  </si>
  <si>
    <t>不可吸收全缝线锚钉适用于足部、脚踝、膝盖、手部、腕、肘、肩、髋骨与软组织的连接固定。</t>
  </si>
  <si>
    <t>四川恒普科技有限公司</t>
  </si>
  <si>
    <t>国械注准20213130746</t>
  </si>
  <si>
    <t>产品原材料为合法来源的人类骨组织，经低温冷冻、清洗、冻干、辐照灭菌处理，加工制成骨科所需形状。灭菌包装，有效期3年。</t>
  </si>
  <si>
    <t>适用于非承重性骨缺损填充、修补和骨融合。</t>
  </si>
  <si>
    <t>上海尚融生物科技有限公司</t>
  </si>
  <si>
    <t>国械注准20213130800</t>
  </si>
  <si>
    <t>丙烯酸树脂骨水泥是由粉剂和液剂组成。其中粉剂由聚甲基丙烯酸甲酯，二氧化锆，过氧化苯甲酰制成；液剂由甲基丙烯酸甲酯、N,N-二甲基-对甲苯胺、对苯二酚制成。粉剂成分包装在双层纸塑袋内，采用环氧乙烷灭菌。液剂成分经过滤除菌并灌装进液袋后，以纸塑袋封装，再采用环氧乙烷对包装进行灭菌。产品有效期2年。</t>
  </si>
  <si>
    <t>适用于骨质疏松引起的椎体压缩性骨折患者，在经皮椎体成形术中对椎体的填充与稳定。</t>
  </si>
  <si>
    <t>门型钉</t>
  </si>
  <si>
    <t>纳通生物科技（北京）有限公司</t>
  </si>
  <si>
    <t>国械注准20213130814</t>
  </si>
  <si>
    <t>门型钉由符合GB 4234.4的铸造钴-铬-钼合金材料制造；产品采用辐照灭菌，灭菌有效期五年。</t>
  </si>
  <si>
    <t>适用于膝关节和手部肌腱、韧带，骨与软组织固定。</t>
  </si>
  <si>
    <t>北京市春立正达医疗器械股份有限公司</t>
  </si>
  <si>
    <t>国械注准20213130902</t>
  </si>
  <si>
    <t>门型钉采用符合YY 0117.3-2005的铸造钴-铬-钼合金材料制造。伽马射线辐照灭菌，有效期5年。</t>
  </si>
  <si>
    <t>适用于膝关节和手部肌腱、韧带与骨的固定。</t>
  </si>
  <si>
    <t>复合骨水泥</t>
  </si>
  <si>
    <t>国械注准20213130946</t>
  </si>
  <si>
    <t>复合骨水泥由粉体和液体两部分组成。粉体包括聚甲基丙烯酸甲酯、硫酸钡、过氧化苯甲酰、羟基磷灰石；液体包括甲基丙烯酸甲酯、N,N-二甲基对甲苯胺、对苯二酚。产品为灭菌包装，其中粉体采用环氧乙烷灭菌，液体采用过滤除菌。灭菌有效期3年。</t>
  </si>
  <si>
    <t>适用于因骨质疏松导致的椎体压缩性骨折或因外伤导致的椎体骨折，预期在经皮椎体成形术或经皮椎体后凸成形术中对椎体的填充和稳定。</t>
  </si>
  <si>
    <t>生物陶瓷人工骨</t>
  </si>
  <si>
    <t>国械注准20213130997</t>
  </si>
  <si>
    <t>生物陶瓷人工骨由β磷酸三钙（β-TCP）和羟基磷灰石（HA）组成，为混合双相多孔生物陶瓷骨修复材料。β-TCP含量为85±5%，HA含量为15±5%。该产品以灭菌状态交付。辐射灭菌，无菌有效期为3年。</t>
  </si>
  <si>
    <t>用于四肢非承重部位骨缺损的填充。</t>
  </si>
  <si>
    <t>国械注准20213140014</t>
  </si>
  <si>
    <t>产品主要由针管、针座、针护套、针外壳及盖材组成。针管材质为SUS304不锈钢，针座、针护套、针外壳材质为聚丙烯。环氧乙烷灭菌，一次性使用。</t>
  </si>
  <si>
    <t>产品与胰岛素注射笔配合使用，用于皮下注射胰岛素用。</t>
  </si>
  <si>
    <t>一次性使用植入式给药装置专用针</t>
  </si>
  <si>
    <t>国械注准20213140082</t>
  </si>
  <si>
    <t>一次性使用植入式给药装置专用针由蝶翼、针管、延长管、管夹、连接座（分为直型连接座和Y型连接座）、保护套、保护帽组成。产品经环氧乙烷灭菌。</t>
  </si>
  <si>
    <t>该产品适用于通过植入式给药装置进行输液、给药以及抽取血液样本。当与耐高压植入式给药装置结合使用时，可用于高压注射造影剂（最大压力325psi）。</t>
  </si>
  <si>
    <t>诸暨市鹏天医疗器械有限公司</t>
  </si>
  <si>
    <t>国械注准20213140170</t>
  </si>
  <si>
    <t>产品由针尖、内管、外管、手柄外壳和推针杆组成。</t>
  </si>
  <si>
    <t>与内窥镜配套使用，用于消化道黏膜下层注射。</t>
  </si>
  <si>
    <t>国械注准20213140188</t>
  </si>
  <si>
    <t>产品由瓶塞穿刺器及保护套、空气过滤器、三通（选配）、止流夹（选配）、管路、滴管、滴斗、注射件（选配）、精密药液过滤器(过滤介质孔径为5.0 μm、3.0 μm、2.0 μm）、流量调节器、自动排气装置（选配）、无针加药件（选配）、Y型加药口（选配）、外圆锥接头、排气止液护帽/保护套（选配），静脉输液针（选配）、回缩式静脉输液针（选配）组成。其中精密药液过滤器具有止液功能。管路及滴斗为双层结构，材料为TOTM增塑的PVC，其中外层为避光层，避光剂成分为氧化铁黄(Fe2O3?H2O)。产品采用环氧乙烷灭菌，一次性使用。</t>
  </si>
  <si>
    <t>本产品避光范围为290nm—450nm，适用于输注注射用硫酸长春新碱、注射用卡铂、注射用甲氨蝶呤、注射用盐酸左氧氟沙星、注射用顺铂、盐酸阿扎司琼氯化钠注射液、复方苦参注射液、呋塞米注射液光敏性药物。</t>
  </si>
  <si>
    <t>江苏采纳医疗科技有限公司</t>
  </si>
  <si>
    <t>国械注准20213140190</t>
  </si>
  <si>
    <t>产品由外套、芯杆、活塞、针座、针管、护套组成。注射器外套和芯杆、针座和保护套使用聚丙烯（PP）材料制造，活塞是由合成橡胶制造，针管是由304不锈钢制造，使用聚二甲基硅油润滑。环氧乙烷灭菌，一次性使用。</t>
  </si>
  <si>
    <t>产品用于人体皮内、皮下肌肉、静脉注射或抽取药液。</t>
  </si>
  <si>
    <t>国械注准20213140194</t>
  </si>
  <si>
    <t>产品管路及滴斗为双层结构，内层为TOTM增塑的PVC，外层为DEHP增塑的避光PVC。由瓶塞穿刺器保护套、瓶塞穿刺器、空气过滤器（进气器件）、管路（软管）、滴管、滴斗、注射件（选配）、流量调节器（或流量设定微调装置）、止流夹（选配）、药液过滤器（孔径为3μm或5μm）、外圆锥接头、外圆锥接头保护套（选配）、三通接头（选配）、医用输液贴（选配）、静脉输液针（选配）组成。经EO灭菌，一次性使用。</t>
  </si>
  <si>
    <t>本产品适用于重力作用下的静脉输液。本品避光范围为290nm~450nm，适用于维生素C注射液、注射用顺铂、注射用硝普钠、盐酸左氧氟沙星氯化钠注射液光敏性药物的输注。</t>
  </si>
  <si>
    <t>一次性使用无菌自毁式注射器</t>
  </si>
  <si>
    <t>国械注准20213140196</t>
  </si>
  <si>
    <t>用于抽吸液体或在注入液体后立即进行皮内、皮下、肌肉、静脉注射。</t>
  </si>
  <si>
    <t>国械注准20213140198</t>
  </si>
  <si>
    <t>由针座、针管和保护套组成。针座、保护套材料为符合YY/T 0242的聚丙烯，润滑剂为符合中国药典2015版的二甲硅油，针管材料为符合GB/T 18457的不锈钢。产品经环氧乙烷灭菌，一次性使用。</t>
  </si>
  <si>
    <t>与一次性使用无菌注射器配套使用，作为对人体皮内、皮下、肌肉、静脉等注射药液用或抽取药液用。</t>
  </si>
  <si>
    <t>国械注准20213140208</t>
  </si>
  <si>
    <t>一次性使用注射笔用针头与注射笔配套用于药物（胰岛素、利拉鲁肽注射液、重组人生长激素注射液）皮下注射。</t>
  </si>
  <si>
    <t>安瑞医疗器械（杭州）有限公司</t>
  </si>
  <si>
    <t>国械注准20213140234</t>
  </si>
  <si>
    <t>一次性使用内窥镜用注射针（以下简称注射针）分为A型、B型和C型三种。由鲁尔接头、限位夹（仅A型）、金属导管、螺纹连接件（仅A型）、限位套管（仅A型）、外鞘管（仅B型）、限位件（仅A型）、手柄、导向型不锈钢管（仅A型）、套管、鞘管、针头组成，其中针头由导流管、连接管、固定扣（仅A、B型）、针管组成。</t>
  </si>
  <si>
    <t>本产品与内窥镜配合使用，适用于消化道黏膜下注射。</t>
  </si>
  <si>
    <t>国械注准20213140237</t>
  </si>
  <si>
    <t>一次性使用内窥镜注射针由针管、内管、外管、手柄、限位环、圆锥接头、导向管和卡扣组成。针管、导向管采用（06Cr19Ni10）不锈钢材料制成，内管和外管采用聚丙烯（PP）树脂制成，圆锥接头、手柄采用聚碳酸脂（PC）材料制成。产品采用环氧乙烷灭菌，有效期为2年。</t>
  </si>
  <si>
    <t>一次性使用防针刺注射笔用针头</t>
  </si>
  <si>
    <t>国械注准20213140240</t>
  </si>
  <si>
    <t>本产品由针尖护套、针座、卡座、针座护套、针管和密封透析纸组成。针尖护套、针座、卡座和针座护套由聚丙烯制成，针管由SUS304不锈钢制成，润滑剂为聚二甲基硅氧烷。经环氧乙烷灭菌，一次性使用。</t>
  </si>
  <si>
    <t>与注射笔配套使用，用于药物皮下注射。</t>
  </si>
  <si>
    <t>国械注准20213140283</t>
  </si>
  <si>
    <t>由针帽/针护套、注射针/针管、活塞、外套、芯杆、端帽组成。产品经环氧乙烷灭菌，一次性使用。</t>
  </si>
  <si>
    <t>深圳麦科田生物医疗技术股份有限公司</t>
  </si>
  <si>
    <t>国械注准20213140306</t>
  </si>
  <si>
    <t>由泵外壳、显示与操作模块、监测模块、报警模块、电机驱动模块、传动模块、电源模块、WIFI通讯模块(选配)、提手(选配)、输液架固定盘(选配)组成。</t>
  </si>
  <si>
    <t>本注射泵可按照靶控输注（TCI，Target Control Infusion）模式或其它普通注射模式，与注射器配合使用，用于控制注入患者体内药液流量。其中TCI模式是基于药代动力学模型开发的辅助给药功能，由麻醉专业人员选择药代模型并设置麻醉药物靶浓度，并在用药过程中，根据临床用药效果调整靶浓度实现临床用药。本注射泵在医疗机构使用，适用于成人，小儿和新生儿患者，其中TCI模式仅适用于成人与小儿患者。</t>
  </si>
  <si>
    <t>浙江珂瑞康生物医疗科技有限公司</t>
  </si>
  <si>
    <t>国械注准20213140334</t>
  </si>
  <si>
    <t>由胶原蛋白原液(I型胶原蛋白、纯化水）和无纺布组成。</t>
  </si>
  <si>
    <t>本产品适用于激光术后创面修复辅助治疗，创面深度仅限于表皮及真皮浅层。</t>
  </si>
  <si>
    <t>美敦力糖尿病科技（成都）有限公司</t>
  </si>
  <si>
    <t>国械注准20213140346</t>
  </si>
  <si>
    <t>由胰岛素注射泵主机（MMT-1805）和相应配件组成。配件包括皮带夹，活动保护夹和管路夹。</t>
  </si>
  <si>
    <t>与储药器和输注管路配合使用，用于糖尿病患者的皮下胰岛素输注。</t>
  </si>
  <si>
    <t>北京康派特医疗器械有限公司</t>
  </si>
  <si>
    <t>国械注准20213140372</t>
  </si>
  <si>
    <t>一次性内镜用注射针由金属针头、金属保护鞘、注射针内管、注射针外管、护套管、注液前手柄、注液手柄组成。本产品经环氧乙烷灭菌，一次性使用。</t>
  </si>
  <si>
    <t>本器械与内窥镜配套使用，用于在消化道静脉曲张的治疗过程中进行内镜下注射,以及在消化道内的黏膜下注射。</t>
  </si>
  <si>
    <t>国械注准20213140393</t>
  </si>
  <si>
    <t>一次性使用无菌可回抽自毁注射器 带针由外套、芯杆、针座、针座套、针管、护套和胶塞组成，本自毁注射器的型式为中头式。</t>
  </si>
  <si>
    <t>该产品用于人体皮下、肌肉药液注射。</t>
  </si>
  <si>
    <t>国械注准20213140438</t>
  </si>
  <si>
    <t>一次性使用给药装置专用针主要包括：输液针及输液针保护套、延长管、针翼翻板、拇指夹、鲁尔接头，其末端可选配接头帽，MaxZero?透明无针接头或Q-Syte?分隔膜无针密闭式输液接头。</t>
  </si>
  <si>
    <t>PowerLocTM Lite一次性使用植入式给药装置专用针是一种配有直角贺伯式（Huber）输液针的血管内输液装置。该产品用于接入通过手术植入的血管内输液港。PowerLocTM Lite一次性使用植入式给药装置专用针适用于通过手术植入的血管内输液港进行液体和药物的输注以及提取血样。当配合使用可高压注射入造影剂的植入式PowerPortTM输液港时（REF 980112需移除Q-SyteTM分隔膜无针密闭式输液接头后可高压注射），使用20G的一次性使用植入式给药装置专用针，推荐的最大输注速率是5毫升/秒，最大压力为325Psi。</t>
  </si>
  <si>
    <t>一次性使用精密避光延长管</t>
  </si>
  <si>
    <t>国械注准20213140447</t>
  </si>
  <si>
    <t>一次性使用精密避光延长管产品由保护套、盖帽、圆锥接头、软管、精密药液过滤器（过滤介质孔径为1.2μm、2.0μm、3.0μm、5.0μm）、止水夹、注射件、流量设定微调装置组成。产品经环氧乙烷灭菌，无菌、无热原。</t>
  </si>
  <si>
    <t>本产品用于临床增加输液长度、加药、过滤和流量调节的功能。本产品避光范围290nm～450nm，适用于输注光敏性药物顺铂注射液、注射用硝普钠、表阿霉素注射液、注射用澳沙利铂、注射用甲氨蝶呤、盐酸左氧氟沙星注射液、注射用头孢美唑钠。</t>
  </si>
  <si>
    <t>国械注准20213140462</t>
  </si>
  <si>
    <t>一次性使用避光输液器 带针由瓶塞穿刺器保护套、瓶塞穿刺器、进气器件、开关、接头、软管、滴斗、滴管、流量调节器、药液过滤器、注射件、外圆锥接头、静脉输液针和输液贴组成。产品滴斗和软管为双层结构，外层采用含避光剂三氧化二铁（Fe2O3）的聚氯乙烯材料（增塑剂为TOTM），内层采用不含避光剂的聚氯乙烯材料（增塑剂为TOTM）。产品药液过滤器可选用标称孔径为2μm、3μm、5μm的过滤介质。产品经环氧乙烷灭菌,一次性使用。</t>
  </si>
  <si>
    <t>本产品避光范围为290nm～450nm,适用于注射用顺铂、维生素B6、盐酸雷尼替丁、盐酸左氧氟沙星光敏性药物的重力输注。</t>
  </si>
  <si>
    <t>回拉式固定剂量自毁注射器 带针</t>
  </si>
  <si>
    <t>湖南平安医械科技有限公司</t>
  </si>
  <si>
    <t>国械注准20213140487</t>
  </si>
  <si>
    <t>产品由外套、芯杆、活塞、针座、针管、保护套组成。外套、芯杆、针座、保护套的材料为聚丙烯，针管材料为奥氏体不锈钢（SUS304），润滑剂为聚二甲基硅氧烷。产品环氧乙烷灭菌，一次性使用，有效期三年。</t>
  </si>
  <si>
    <t>浙江创想医学科技有限公司</t>
  </si>
  <si>
    <t>国械注准20213140501</t>
  </si>
  <si>
    <t>由鲁尔接头、外壳、套管、鞘、针管组成。</t>
  </si>
  <si>
    <t>与内窥镜配合使用，用于消化道黏膜下注射。</t>
  </si>
  <si>
    <t>苏州沙力医疗器械有限公司</t>
  </si>
  <si>
    <t>国械注准20213140514</t>
  </si>
  <si>
    <t>一次性使用注射笔用针头由针管、针尖保护套、针座、针座保护套、密封纸组成，本产品使用伽马射线辐照灭菌，无菌，一次性使用。针管为304不锈钢材质，针尖涂硅油层；针座保护套为PE（聚乙烯）或PP（聚丙烯）材质；针尖保护套和针座为PP（聚丙烯）材质；密封纸为涂胶医用透析纸。</t>
  </si>
  <si>
    <t>一次性使用胰岛素笔配套用针与注射笔配套用于胰岛素药物皮下注射</t>
  </si>
  <si>
    <t>国械注准20213140518</t>
  </si>
  <si>
    <t>一次性使用避光延长管由保护套、盖帽、圆锥接头、软管、药液过滤器（孔径为15μm）、止水夹、注射件、流量设定微调装置组成。其中药液过滤器、止水夹、注射件、流量设定微调装置为可选配件。管路采用三层共挤，内层为聚氨酯材料，中间层为避光聚氯乙烯材料（增塑剂为DEHP），外层为聚氯乙烯材料（增塑剂为DEHP）。避光剂为93颜料黄、254颜料红、碳黑和EBS/助剂。产品经环氧乙烷灭菌。</t>
  </si>
  <si>
    <t>本产品用于临床增加重力式输液长度，带注射件的具有加药功能、带药液过滤器的具有过滤功能、带流量设定微调装置的具有流量调节功能。本产品避光范围290nm～450nm，适用于输注光敏性药物盐酸左氧氟沙星注射液、甲氨蝶呤注射液、呋塞米注射液、硫辛酸注射液。</t>
  </si>
  <si>
    <t>国械注准20213140552</t>
  </si>
  <si>
    <t>本品由鲁尔滑套、座体、密封管、弹簧、针座、针管、护套组成，各组件的原材料详见产品技术要求，环氧乙烷灭菌。</t>
  </si>
  <si>
    <t>用于人体皮内、皮下、肌肉、静脉等注射或抽取液体。</t>
  </si>
  <si>
    <t>一次性使用自毁型注射笔用针头</t>
  </si>
  <si>
    <t>国械注准20213140557</t>
  </si>
  <si>
    <t>一次性使用自毁型注射笔用针头SPN型由密封贴膜、固定器、针座、触发弹簧、触发器、针管、外护套组成；一次性使用自毁型注射笔用针头DPN型由密封贴膜、尾针触发器、尾针弹簧、尾针固定器、固定器、针座、触发弹簧、触发器、针管、外护套组成。产品为环氧乙烷灭菌，一次性使用。</t>
  </si>
  <si>
    <t>本产品与注射笔配套使用，供人体皮下注射药液。</t>
  </si>
  <si>
    <t>常州贺利氏微创医疗器械有限公司</t>
  </si>
  <si>
    <t>国械注准20213140641</t>
  </si>
  <si>
    <t>注射针由不锈钢针管、外管、输液内管、手柄、外管固定手柄和注液接头组成。</t>
  </si>
  <si>
    <t>本产品与内窥镜配合使用，用于在消化道内的黏膜下层注射。</t>
  </si>
  <si>
    <t>国械注准20213140666</t>
  </si>
  <si>
    <t>本产品由瓶塞穿刺器及保护套、进气器件、夹子、滴斗组件、三通、输液管路、止液精密药液过滤器、流量调节器、Y注射件、外圆锥接头、外圆锥接头保护套、静脉输液针组成，其中三通、Y注射件、外圆锥接头保护套、静脉输液针为选配件。输液管路和静脉输液针管路为双层管路，内外层均为热塑性弹性体（TPE），外层添加避光剂为Pigment Red 254、Pigment Yellow 138。止液精密药液过滤器标称孔径有：2.0μm、3.0μm、5.0μm。本产品采用环氧乙烷灭菌。本产品仅供一次性使用。</t>
  </si>
  <si>
    <t>本产品避光范围为290nm-450nm，适用于光敏性药物（硝酸甘油注射液、尼莫地平注射液、盐酸多巴胺注射液、注射用硝普钠、呋塞米注射液、紫杉醇注射液、氟尿嘧啶注射液、盐酸替罗非班氯化钠注射液、去乙酰毛花苷注射液、托拉塞米注射液）的输注。</t>
  </si>
  <si>
    <t>国械注准20213140672</t>
  </si>
  <si>
    <t>由针座、针管、护套、端帽和连结部组成，针座、护套和端帽由聚丙烯制成，针管材质为SUS304不锈钢。润滑剂为聚二甲基硅氧烷和稀释剂调配而成。连结部为环氧树脂和钛白粉调配而成。经环氧乙烷灭菌，一次性使用。</t>
  </si>
  <si>
    <t>河北中捷医疗器械有限公司</t>
  </si>
  <si>
    <t>国械注准20213140674</t>
  </si>
  <si>
    <t>由外套、芯杆、活塞、注射针、保护套组成（其中注射针为可选配件），环氧乙烷灭菌，一次性使用。</t>
  </si>
  <si>
    <t>抽吸液体或抽吸液体后立即用于人体皮内、皮下、肌肉、静脉注射。</t>
  </si>
  <si>
    <t>一次性使用自毁型胰岛素笔配套用针</t>
  </si>
  <si>
    <t>国械注准20213140686</t>
  </si>
  <si>
    <t>一次性使用自毁型注射笔用针头由针管、针座、尾盖、转动管、小弹簧、前套管、大弹簧、中套、外护套、密封纸组成。本产品使用伽马射线辐照灭菌，应无菌，一次性使用。针管为304不锈钢材质，针尖涂硅油层；弹簧为碳钢材质；针座为PP（聚丙烯）材质；尾盖和中套为ABS（丙烯腈-丁二烯-苯乙烯）材质；前套管为ABS（丙烯腈-丁二烯-苯乙烯）材质或PC（聚碳酸酯）材质；转动管为POM（共聚甲醛树脂）材质；外护套为HDPE（高密度聚乙烯树脂）材质；密封纸为涂胶医用透析纸。</t>
  </si>
  <si>
    <t>一次性使用自毁型胰岛素笔配套用针与注射笔配套用于胰岛素药物皮下注射。</t>
  </si>
  <si>
    <t>国械注准20213140687</t>
  </si>
  <si>
    <t>一次性使用注射笔用针头由针管、针尖保护套、针座、针座保护套、密封纸组成。产品使用伽马射线辐照灭菌，应无菌，一次性使用。针管为304不锈钢材质，针管涂硅油层；针尖保护套和针座保护套为PE（聚乙烯）或PP（聚丙烯）材质；针座为PP（聚丙烯）材质；密封纸为涂胶医用透析纸。</t>
  </si>
  <si>
    <t>一次性使用微量泵前管</t>
  </si>
  <si>
    <t>国械注准20213140693</t>
  </si>
  <si>
    <t>微量泵前管有2.0和2.0Y两种型号。2.0的微量泵前管由螺纹帽、内圆锥接头、管体、外圆锥接头和保护帽组成；2.0Y的微量泵前管由螺纹帽、内圆锥接头、管体、外圆锥接头、保护帽和药液过滤器组成，其中药液过滤器主要由上盖、底座和过滤膜材组成。微量泵前管的管体由聚氨酯（PU）制成，内圆锥接头和外圆锥接头由聚碳酸酯（PC）制成，螺纹帽和保护帽由聚乙烯（PE）制成，药液过滤器的过滤孔径为2.0μm，环氧乙烷灭菌，一次性使用。</t>
  </si>
  <si>
    <t>主要用于注射泵微量注射时延长输注路径。</t>
  </si>
  <si>
    <t>国械注准20213140724</t>
  </si>
  <si>
    <t>一次性内镜用注射针由针头（06Cr19Ni10）、导引头（Y12Cr18Ni9）、输液内管（PP）、外管（PP）、护套管、助推管（06Cr19Ni10）及前手柄（ABS）、注液手柄（ABS）组成。针管中无添加润滑剂。该产品以无菌状态提供，经环氧乙烷灭菌，一次性使用。</t>
  </si>
  <si>
    <t>国械注准20213140753</t>
  </si>
  <si>
    <t>产品由保护套、瓶塞穿刺器、止流夹、进气件、滴斗、药液过滤器（ 2.0μm、3.0μm、5.0μm，带或不带排气窗）、管路、流量调节器、外圆锥接头、静脉输液针、注射件组成，其中注射件和静脉输液针为可选配件。管路采用偏苯三酸三辛酯(TOTM)增塑的聚氯乙烯（PVC）材料制成，外层含避光剂（Fe2O3）。采用环氧乙烷灭菌，一次性使用。</t>
  </si>
  <si>
    <t>本产品避光范围290nm～450nm，适用于输注光敏性药物（氨茶碱注射液、注射用硝普钠、顺铂注射液、左氧氟沙星氯化钠注射液、盐酸多巴胺注射液）。</t>
  </si>
  <si>
    <t>国械注准20213140754</t>
  </si>
  <si>
    <t>本产品由避光导管、鲁尔接头、护帽、止流夹（可选配）、注射件（可选配）、避光药液过滤器（带或不带排气窗，可选配）、T型接头（可选配）、流量调节器（可选配）组成。避光导管采用偏苯三酸三辛酯(TOTM)增塑的聚氯乙烯（PVC）材料制成，外层含避光剂。药液过滤器过滤介质标称孔径为2.0μm、3.0μm、5.0μm。采用环氧乙烷灭菌，一次性使用。</t>
  </si>
  <si>
    <t>本产品适用于在临床输液时连接避光输液器具或输注设备，增加输液器具的药液过滤、流量调节、加药及避光延长管路的功能。本产品避光范围为290nm～450nm，用于静脉输注光敏性药物（氨茶碱注射液、注射用硝普钠、顺铂注射液、左氧氟沙星氯化钠注射液、盐酸多巴胺注射液）。</t>
  </si>
  <si>
    <t>一次性使用钝末端注射针</t>
  </si>
  <si>
    <t>杭州迪诺医疗器械有限公司</t>
  </si>
  <si>
    <t>国械注准20213140760</t>
  </si>
  <si>
    <t>产品由针管、针座、护套和连接部组成。产品经环氧乙烷灭菌，一次性使用。</t>
  </si>
  <si>
    <t>用于在面部真皮组织注射透明质酸钠凝胶。本产品仅由具有资质的医护人员操作，限定在医疗机构使用。</t>
  </si>
  <si>
    <t>国械注准20213140766</t>
  </si>
  <si>
    <t>产品由针座（PP）、针管（SUS304）、注射针护套（PP）、防针刺护套（PP）组成。产品经环氧乙烷灭菌，仅供一次性使用。</t>
  </si>
  <si>
    <t>本品适用于人体皮内、皮下、肌肉、静脉注射或抽取药液。</t>
  </si>
  <si>
    <t>国械注准20213140777</t>
  </si>
  <si>
    <t>本产品由避光外套（双层结构，内层PP，外层PP+避光色母，透光率不大于25%）、活塞（天然橡胶）和芯杆（PP）组成；注射针（选配件）由护套（PE）、针管（SUS304）和针座（PP）组成。避光剂为三氧化二铁和UV-326（2-(2’-羟基-3’-叔丁基-5’-甲基苯基)-5-氯苯并三唑），润滑剂为二甲硅油，粘合剂为环氧树脂，产品采用环氧乙烷灭菌，一次性使用。</t>
  </si>
  <si>
    <t>本产品避光范围为290nm-450nm，适用于抽吸或注射硝酸甘油注射液、尼莫地平注射液、硝普钠光敏类药物。</t>
  </si>
  <si>
    <t>国械注准20213140818</t>
  </si>
  <si>
    <t>本产品由针组件、管路和附件组成，其中针组件由针管、针柄、防针刺装置、保护套组成；管路由软管、加药口（选配）、止流夹、连接座和保护帽组成；附件为无针输液接头。主要原材料由不锈钢、聚氯乙烯（TOTM增塑）、聚碳酸酯、聚丙烯和硅橡胶组成。本产品采用环氧乙烷灭菌，一次性使用。</t>
  </si>
  <si>
    <t>本产品适合通过植入式给药装置（输液港）进行输液、给药、冲洗。此外，还适合配套使用可耐高压注射的植入式给药装置（输液港）高压注射造影剂进行CT造影，本产品最大耐受压力为300psi。</t>
  </si>
  <si>
    <t>一次性使用注射包</t>
  </si>
  <si>
    <t>国械注准20213140824</t>
  </si>
  <si>
    <t>产品由钝末端注射针、破皮针组成，其中钝末端注射针针管带有长度标记。钝末端注射针、破皮针由保护套、针管和针座组成。钝末端注射针、破皮针针座为聚丙烯（PP）材料、保护套为聚丙烯（PP）或聚乙烯（PE）材料，针管为不锈钢（SUS304）材料。</t>
  </si>
  <si>
    <t>产品用于在真皮组织注射修饰透明质酸钠凝胶产品以进行面部填充。产品只可由具有资质的医护人员操作，限定在医疗机构中使用。</t>
  </si>
  <si>
    <t>国械注准20213140852</t>
  </si>
  <si>
    <t>注射泵由泵外壳、电机驱动模块、电动推拉盒模块、输入模块、存储模块、控制模块、显示模块、传感监测模块和报警模块组成。</t>
  </si>
  <si>
    <t>可按照靶控输注（TCI，Target Control Infusion）模式、患者自控输注（PCA，Patient-Controlled Analgesia）模式或其他普通注射模式，与特定的输注器具配套，用于控制注入患者体内药液流量。TCI模式是基于药代动力学模型开发的辅助给药功能，由麻醉专业人员选择药代模型并设置药物靶浓度，并在用药过程中，根据临床用药效果调整靶浓度实现临床用药。本注射泵适用于各临床科室的成人、小儿和新生儿患者，其中TCI模式仅适用于成人与小儿患者。</t>
  </si>
  <si>
    <t>国械注准20213140874</t>
  </si>
  <si>
    <t>本品避光范围为290nm-450nm，适用于注射用顺铂、注射用泮拖拉唑钠光敏性药物的输注。产品仅用于重力式输液。</t>
  </si>
  <si>
    <t>超声引导穿刺套件</t>
  </si>
  <si>
    <t>国械注准20213140875</t>
  </si>
  <si>
    <t>本产品由穿刺针、注射器、连接管作为基本配置，A型包含6支穿刺针、4支注射器和1套连接管，B型包含6支穿刺针和4支注射器，C型包含6支穿刺针。穿刺针由ABS和不锈钢制成，注射器由聚丙烯和橡胶制成，连接管由ABS和PVC(TOTM增塑）制成。由消毒刷（3把）、橡胶外科手套（1双）、医用敷料（1支）、棉签（3支）、医用纱布（3块）、洞巾（1块）和垫巾（1块）作为附件配置，外科手套由橡胶制成，消毒刷由聚丙烯和橡胶制成，医用敷料、洞巾和垫巾由无纺布制成，棉签和医用纱布由脱脂棉制成。产品纸塑包装，经环氧乙烷灭菌，一次性使用。</t>
  </si>
  <si>
    <t>适用于超声引导下进行介入穿刺，临床用于胸腹腔、关节腔、软组织穿刺、抽吸液体和注射药物。</t>
  </si>
  <si>
    <t>一次性使用避光压力延长管路</t>
  </si>
  <si>
    <t>国械注准20213140885</t>
  </si>
  <si>
    <t>本产品由内圆锥接头保护帽、内圆锥接头、导管、外圆锥接头、外圆锥接头保护帽组成。导管为双层结构，双层均采用TPE材质，内层不含避光剂。一次性使用，环氧乙烷灭菌。</t>
  </si>
  <si>
    <t>本产品适用于输液管路的连接及延长、本产品避光范围为290nm-450nm，可适用于光敏性药物硝酸甘油注射液、维生素K1注射液、呋塞米注射液、盐酸多巴胺注射液、氨茶碱注射液、注射用阿昔洛韦、注射用泮托拉唑钠、氟康唑氯化钠注射液、注射用长春西汀、注射用生长抑素、依托泊苷注射液、注射用艾司奥美拉唑钠的输注。</t>
  </si>
  <si>
    <t>宁波美生医疗器材有限公司</t>
  </si>
  <si>
    <t>国械注准20213140889</t>
  </si>
  <si>
    <t>本产品由针座、外壳（初包装）、针管、护套、密封贴膜（初包装）组成。针座、外壳、护套由聚丙烯（PP）制成；针管由不锈钢（06Cr19Ni10）制成；密封贴膜为医用透析纸；用硅油作为润滑剂；用紫外光固化胶黏剂作为粘接剂。环氧乙烷灭菌，一次性使用。</t>
  </si>
  <si>
    <t>本产品预期与胰岛素笔配套使用，供对人体皮下注射胰岛素用。</t>
  </si>
  <si>
    <t>输液信息采集系统</t>
  </si>
  <si>
    <t>国械注准20213140972</t>
  </si>
  <si>
    <t>产品由控制器和插件箱组成。</t>
  </si>
  <si>
    <t>本产品与指定型号的输液泵和/或注射泵配合使用，采集输液泵和/或注射泵数据并报警，传输到中央工作站。</t>
  </si>
  <si>
    <t>国械注准20213141026</t>
  </si>
  <si>
    <t>本产品由管路、鲁尔接头、护帽、药液过滤器（可选配，带或不带排气窗）、逆流阀（可选配）、止流夹（可选配）组成。管路由聚氯乙烯PVC（增塑剂TOTM）制成，鲁尔接头由PVC、PC、PP、ABS制成，药液过滤器由透明ABS和膜材制成，护帽由PE制成，逆流阀由PVC和医用硅橡胶制成，止流夹由ABS、POM制成。本产品采用环氧乙烷灭菌，一次性使用。</t>
  </si>
  <si>
    <t>本产品用于与输液泵、注射泵、微量注射泵配套使用，用于输注药液。</t>
  </si>
  <si>
    <t>输液连接管路</t>
  </si>
  <si>
    <t>国械注准20213141027</t>
  </si>
  <si>
    <t>输液连接管路由连接软管、鲁尔接头、延长管、三通阀和穿刺器组件组成。三通阀：阀体由聚碳酸酯（PC）组成，阀芯由高密度聚乙烯（HDPE）组成，锁紧盖由聚乙烯（PE）组成；连接软管、延长管：由聚氨基甲酸酯（PU）组成；鲁尔接头：由聚碳酸酯（PC）组成；内螺护帽：由聚丙烯（PP）组成；穿刺器组件：穿刺器由丙烯腈-丁二烯-苯乙烯共聚物（ABS）组成，穿刺器保护套由高密度聚乙烯（HDPE）组成。环氧乙烷灭菌，无菌提供，一次性使用。</t>
  </si>
  <si>
    <t>输液连接管路与指定放射量、液量分装注射设备连接可以实现正电子显影剂（有辐射危害）的分装，最终将显影剂注入到患者体内，降低放射性药品对医护人员和患者的辐射。</t>
  </si>
  <si>
    <t>国械注准20213141045</t>
  </si>
  <si>
    <t>可按照靶控输注（TCI，Target Control Infusion）模式、患者自控输注（PCA，Patient-Controlled Analgesia）模式或其他普通注射模式，与兼容的输注器具配套，用于控制注入患者体内药液流量。TCI模式是基于药代动力学模型开发的辅助给药功能，由麻醉专业人员选择药代模型并设置药物靶浓度，并在用药过程中，根据临床用药效果调整靶浓度实现临床用药。本注射泵适用于各临床科室的成人、小儿和新生儿患者，其中TCI模式仅适用于成人与小儿患者。</t>
  </si>
  <si>
    <t>国械注准20213141084</t>
  </si>
  <si>
    <t>本产品由密封条、针管、针座、外护套、内护套组成。针座、外护套和内护套采用聚丙烯材料制造，针管采用奥氏体不锈钢材料制造。</t>
  </si>
  <si>
    <t>与注射笔配合使用向人体皮下注射胰岛素药液。</t>
  </si>
  <si>
    <t>江西博恩锐尔生物科技有限公司</t>
  </si>
  <si>
    <t>国械注准20213141105</t>
  </si>
  <si>
    <t>非自粘型海藻酸钙敷料：是由海藻酸钙纤维采用非织造工艺制成的片状或条状敷料。</t>
  </si>
  <si>
    <t>用于覆盖慢性创面，吸收创面渗液，其中条状海藻酸钙敷料用于带有腔隙的伤口，填充后起吸收渗出液的作用。</t>
  </si>
  <si>
    <t>国械注准20213141134</t>
  </si>
  <si>
    <t>一次性使用混药注射器 带针</t>
  </si>
  <si>
    <t>中新（福建）医疗科技有限公司</t>
  </si>
  <si>
    <t>国械注准20213142500</t>
  </si>
  <si>
    <t>一次性使用混药注射器 带针由溶质盖、溶质瓶外套、混药制动外套、溶媒瓶外套、溶媒外套盖、推杆、针座、针管、弹簧推进块、弹簧组成。使用环氧乙烷灭菌，一次性使用混药注射器 带针为一次性使用产品。</t>
  </si>
  <si>
    <t>一次性使用混药注射器 带针适用于与卡式瓶包装的粉针剂和用卡式瓶包装的用于溶解粉针剂的溶媒经组装后配合使用。用于肌肉注射和静脉注射。本型号ZXHY2-6可与2毫升和3毫升的卡式瓶配合，供医疗单位使用。经验证与一次性使用混药注射器 带针配合使用的粉针剂可混匀的药品有：1、头孢噻肟钠；2、注射用头孢他啶；3、乳糖酸阿奇霉素。</t>
  </si>
  <si>
    <t>一次性使用骨髓穿刺活检针及套件</t>
  </si>
  <si>
    <t>国械注准20213142501</t>
  </si>
  <si>
    <t>本产品由基本配置器械和选用配置器械组成。根据型号不同，基本配置如下：抽吸式骨髓针及套件（BMT-A）：抽吸式骨髓针（BMN-A）、取样管；活检式骨髓针及套件（BMT-B）：活检式骨髓针（BMN-B）、接柱；小儿用骨髓针及套件（BMT-C）：小儿用骨髓针（BMN-C）、取样管；抽吸和活检式骨髓针及套件（BMT-A/B）：抽吸式骨髓针（BMN-A）、活检式活检针（BMN-B）、取样管、接柱。选用配置器械包括一次性使用无菌注射器、一次性使用无菌注射针、一次性使用灭菌橡胶外科手套、敷料巾、手术巾、脱脂纱布、医用敷料贴、消毒液刷、一次性使用敷料镊、通条。</t>
  </si>
  <si>
    <t>一次性使用骨髓穿刺活检针及套件用于对人体胸骨或髂骨等部位进行穿刺，抽取骨髓液或进行骨髓活检、注射药物及小儿胫骨部位进行穿刺，抽取骨髓液。</t>
  </si>
  <si>
    <t>深圳兰度生物材料有限公司</t>
  </si>
  <si>
    <t>国械注准20213170483</t>
  </si>
  <si>
    <t>该产品是一种白色或淡黄色薄膜，由猪源组织经一系列处理后制成，主要成分为胶原的生物制品。</t>
  </si>
  <si>
    <t>适用于下列牙周和牙槽骨软硬组织修复治疗，起物理阻隔作用，通常与骨粉联合使用，防止充填材料移动：拔牙后、残根拔除术后拔牙窝填充；牙槽嵴增高；牙周疾病引起的牙槽骨缺损修复。</t>
  </si>
  <si>
    <t>可吸收生物膜</t>
  </si>
  <si>
    <t>北京大清生物技术股份有限公司</t>
  </si>
  <si>
    <t>国械注准20213171081</t>
  </si>
  <si>
    <t>本产品选取猪小肠粘膜下层组织（SIS）,环氧乙烷灭菌，灭菌有效期3年，无菌包装。</t>
  </si>
  <si>
    <t>本产品需配合骨粉使用，用于成人患者牙槽外科手术的骨缺损修复，包括：填充拔牙窝、牙槽嵴的恢复、牙周骨缺损充填。</t>
  </si>
  <si>
    <t>可吸收生物修复膜</t>
  </si>
  <si>
    <t>国械注准20213171114</t>
  </si>
  <si>
    <t>本品是牛跟腱组织经一系列处理后制备的可吸收生物修复膜，具有光滑面和粗糙面双层结构，主要成分是胶原蛋白，可在体内降解。无菌状态提供，辐照灭菌，有效期4年。</t>
  </si>
  <si>
    <t>本产品需要与骨粉联合使用，起物理阻隔作用，防止充填材料移动，包括：拔牙后、残根拔除术后拔牙窝填充；牙槽嵴恢复；牙周疾病引起的牙槽骨缺损修复。</t>
  </si>
  <si>
    <t>骨折X射线图像辅助检测软件</t>
  </si>
  <si>
    <t>慧影医疗科技（北京）股份有限公司</t>
  </si>
  <si>
    <t>国械注准20213210308</t>
  </si>
  <si>
    <t>由安装光盘和加密锁组成，功能模块包括浏览器端和服务器端，其中浏览器端包含登录模块、列表模块、阅片模块，服务器端包含应用服务模块、深度学习算法模块。</t>
  </si>
  <si>
    <t>用于骨骼X射线图像的显示、处理和测量，可对成年患者尺桡骨、手部、腕关节、踝关节、胫腓骨、足部的骨折区域进行自动识别，不适用于隐匿性骨折、病理性骨折、骨骼畸形、陈旧性骨折、骨折合并脱位等情况。供经培训合格的医师使用，不能单独用作临床诊疗决策依据。</t>
  </si>
  <si>
    <t>人KRAS基因突变检测试剂盒（荧光PCR法）</t>
  </si>
  <si>
    <t>北京雅康博生物科技有限公司</t>
  </si>
  <si>
    <t>国械注准20213401103</t>
  </si>
  <si>
    <t>检测试剂、Taq DNA聚合酶、阳性质控品。（具体内容详见产品说明书）</t>
  </si>
  <si>
    <t>本试剂盒用于体外定性检测成人结直肠癌患者的石蜡包埋组织样本DNA中KRAS基因12和13密码子7种突变（G12C、G12S、G12R、G12V、G12D、G12A、G13D），KRAS基因野生型用于西妥昔单抗注射液的伴随诊断，KRAS基因突变是西妥昔单抗注射液的耐药突变。</t>
  </si>
  <si>
    <t>一次性使用乳头括约肌切开刀</t>
  </si>
  <si>
    <t>国械注准20223010293</t>
  </si>
  <si>
    <t>一次性使用乳头括约肌切开刀由切丝、绝缘管、外管、导丝接头、注射鲁尔接头、限位块、电极座、指环、芯杆、定型芯轴、导丝组成。产品为一次性使用，环氧乙烷灭菌，灭菌有效期3年。</t>
  </si>
  <si>
    <t>本产品适用于胰胆管系统插管及括约肌切开术，还可用于注射造影剂。</t>
  </si>
  <si>
    <t>武汉高科恒大光电股份有限公司</t>
  </si>
  <si>
    <t>国械注准20223010452</t>
  </si>
  <si>
    <t>由主机、导光装置、脚踏开关、扫描装置（仅用于点阵模式）、应用附件（50mm通用手具1个，无调焦功能）、电源线及防护眼镜组成，主机由激光器、激光电源、瞄准装置、隔离变压器、控制装置、排烟装置、安全防护装置、冷却装置组成。</t>
  </si>
  <si>
    <t>该产品在医疗机构使用，用于对人体组织的汽化、碳化、凝固和照射，以达到治疗的目的。连续模式和脉冲模式用于治疗疣，点阵模式用于治疗头面部增生性瘢痕。应在5度以上运输贮存。</t>
  </si>
  <si>
    <t>一次性使用输液接头保护帽</t>
  </si>
  <si>
    <t>国械注准20223030003</t>
  </si>
  <si>
    <t>输液接头保护帽由基座、海绵（含消毒剂70%异丙醇）和密封标签组成。基座采用PE材料，海绵采用PU材料，密封标签采用铝箔PE复合膜材料。钴-60辐照灭菌，一次性使用。</t>
  </si>
  <si>
    <t>本产品用于对输液（注射）器具无针密闭输液接头的消毒并充当物理屏障防止污染。消毒起效时间为5分钟，可保持96小时。</t>
  </si>
  <si>
    <t>环柄注射器及配件</t>
  </si>
  <si>
    <t>国械注准20223030025</t>
  </si>
  <si>
    <t>本产品由环柄注射器、压力延长管、多联三通、连接管1（选配）、连接管2（选配）组成。环氧乙烷灭菌，一次性使用。货架有效期为2年。</t>
  </si>
  <si>
    <t>适用于微创伤介入治疗或诊断手术中造影液及肝素盐水的注射。</t>
  </si>
  <si>
    <t>四川扬子江医疗器械有限公司</t>
  </si>
  <si>
    <t>国械注准20223030187</t>
  </si>
  <si>
    <t>产品由导管座、导管护套、导管管体和显影环组成，导管管体表面涂覆亲水涂层。产品经环氧乙烷灭菌，一次性使用。产品货架有效期2年。</t>
  </si>
  <si>
    <t>一次性使用微导管适用于注射或输入对照介质和/或液体和/或栓塞材料，和/或适当的器械（如支架、弹簧圈）等，神经血管除外。</t>
  </si>
  <si>
    <t>输液消毒接头</t>
  </si>
  <si>
    <t>国械注准20223030329</t>
  </si>
  <si>
    <t>产品由壳体、医用海绵、消毒剂（75%乙醇水）、铝箔封口膜组成。产品经电子束灭菌，一次性使用。</t>
  </si>
  <si>
    <t>本产品用于临床注射、输液器具等接头的消毒和物理隔离。</t>
  </si>
  <si>
    <t>深圳北芯生命科技股份有限公司</t>
  </si>
  <si>
    <t>国械注准20223030409</t>
  </si>
  <si>
    <t>该产品由针座、去应力件、管身部分、远端和显影性尖端组成。产品一次性使用，采用环氧乙烷灭菌，货架有效期两年。</t>
  </si>
  <si>
    <t>预期用于介入手术中，支持和辅助导丝进入冠状动脉、外周血管，也可用于导丝交换，亦可向冠状动脉、外周血管注射造影剂。</t>
  </si>
  <si>
    <t>广东安特医疗有限公司</t>
  </si>
  <si>
    <t>国械注准20223030971</t>
  </si>
  <si>
    <t>由保护帽、鲁尔圆锥接头和管路组成。鲁尔圆锥接头分固定式和活动式，活动式接头含O型胶圈。产品经环氧乙烷灭菌，一次性使用，无菌提供。</t>
  </si>
  <si>
    <t>用于介入手术中，连接注射器和/或导管，注射造影剂。</t>
  </si>
  <si>
    <t>国械注准20223031078</t>
  </si>
  <si>
    <t>该产品由导管管体、护套、导管座、护套管组件组成，导管管体有显影环，导管远端涂有亲水涂层。环氧乙烷灭菌,一次性使用。货架有效期三年。</t>
  </si>
  <si>
    <t>江苏松泽医疗科技有限公司</t>
  </si>
  <si>
    <t>国械注准20223031173</t>
  </si>
  <si>
    <t>一次性使用压力连接管由公保护帽（聚丙烯PP料）、母保护帽（聚丙烯PP料）、公接头（聚碳酸脂PC）、母接头（聚碳酸脂PC）、导管（PVC材质含DEHP,聚氨酯,硅橡胶）、单向阀（聚碳酸脂PC）、三通（聚碳酸脂PC）组成。本产品环氧乙烷灭菌，为一次性使用，单人使用。</t>
  </si>
  <si>
    <t>适用于医疗部门在X 射线、核磁共振和超声诊断、治疗中，配合一次性使用高压造影注射器使用该产品，进行造影剂注射。</t>
  </si>
  <si>
    <t>外周血管亲水涂层造影导管</t>
  </si>
  <si>
    <t>国械注准20223031207</t>
  </si>
  <si>
    <t>产品由管体和导管座组成，外表面涂覆亲水涂层。产品环氧乙烷灭菌，一次性使用。货架有效期3年。</t>
  </si>
  <si>
    <t>产品用于注射或输入对照介质和/或液体，适用于外周血管造影检查。</t>
  </si>
  <si>
    <t>椎体成形球囊导管及组件</t>
  </si>
  <si>
    <t>浙江康飞思医疗科技有限公司</t>
  </si>
  <si>
    <t>国械注准20223040701</t>
  </si>
  <si>
    <t>椎体成形球囊导管及组件由穿刺针、钻头、引导丝、扩张器、骨水泥填充器、椎体成形球囊导管组成。椎体成形球囊导管的球囊、芯管、外管由符合ASTM D792/D412标准的聚氨酯制成，显影环由符合YS/T201标准的铂铱合金制成，支撑丝由符合YY/T0294.1标准的M牌号不锈钢制成。穿刺针-套管、扩张器-扩张套管、扩张器-保护套管、骨水泥填充器-外壳由符合YY/T0294.1标准规定的M牌号不锈钢材料制成；钻头、骨水泥填充器-推杆由符合ASTM F899标准规定的630牌号不锈钢材料制成；穿刺针-探针由符合YY/T0294.1标准规定的C牌号不锈钢材料制成；引导丝由符合GB4234标准规定的00Cr18Ni14Mo3不锈钢制成。产品经环氧乙烷灭菌，灭菌有效期为3年。</t>
  </si>
  <si>
    <t>椎体成形球囊导管与穿刺针、钻头、引导丝、扩张器、骨水泥填充器配合使用，用于因骨质疏松导致的椎体压缩性骨折需开展的经皮椎体后凸成形术。穿刺针、钻头、引导丝、扩张器用于建立骨水泥进入椎体的工作通道，椎体成形球囊导管通过球囊扩张建立骨水泥注入空腔，骨水泥填充器用于推注骨水泥。该套产品只作为手术工具使用，不可用于植入。</t>
  </si>
  <si>
    <t>高压造影注射器系统管路</t>
  </si>
  <si>
    <t>国械注准20223060048</t>
  </si>
  <si>
    <t>高压造影注射器系统管路由保护帽、公接头、母接头、连接管、单向阀、直通、三通旋塞、多通、穿刺件、滴斗及药液过滤器（15um）组成。主要材料：连接管由聚氯乙烯（PVC）、聚氨酯（PU）、硅胶材料制成，滴斗滴管采用聚氯乙烯（PVC）材料制成；公接头、母接头、单向阀、三通旋塞、多通、过滤器采用聚碳酸酯（PC）材料制成；过滤器膜采用尼龙材料；穿刺件采用丙烯腈-丁二烯-苯乙烯共聚物（ABS）材料制成；保护帽采用聚丙烯（PP）材料制成。</t>
  </si>
  <si>
    <t>高压造影注射器系统管路是为高压注射器配套用的一次性使用消耗品，用在X射线（CT、DSA)、核磁共振（MR)和超声（US）诊断、治疗中按相关造影技术要求高压注射造影剂及生理盐水。产品必须与本公司生产的安全管路配套使用，可以一次性使用不超过12小时，或者最大40次注射，以先到为准。</t>
  </si>
  <si>
    <t>高压注射连接管</t>
  </si>
  <si>
    <t>国械注准20223060100</t>
  </si>
  <si>
    <t>该产品由管路、6%（鲁尔）外圆锥接头、6%（鲁尔）内圆锥接头、保护帽组成，部分型号带有防回流阀。</t>
  </si>
  <si>
    <t>本产品是与高压注射器针筒配套使用，适用于CT增强扫描检查以及MRI核磁共振检查的一次性使用连接管路。</t>
  </si>
  <si>
    <t>一次性使用高压连接管</t>
  </si>
  <si>
    <t>国械注准20223060102</t>
  </si>
  <si>
    <t>高压连接管由管路、加强层、内圆锥接头、外圆锥接头和保护套组成，其中外圆锥接头由接头和密封圈组成。管路的内层和外层由聚氨酯（PU）制成，加强层由聚酰胺（PA）制成，内圆锥接头和外圆锥接头由聚碳酸酯（PC）制成，保护套由聚乙烯（PE）制成。环氧乙烷灭菌，一次性使用。</t>
  </si>
  <si>
    <t>该产品临床上用于配合高压注射器造影时连接使用，最大耐受压力为1200psi。</t>
  </si>
  <si>
    <t>国械注准20223060271</t>
  </si>
  <si>
    <t>该产品由 X 射线管头、X 射线影像接收器（包括曲面体层影像接收器、头影测量影像接收器、CBCT摄影用影像接收器）、控制装置、辅助定位装置、机架和工作站组成。</t>
  </si>
  <si>
    <t>国械注准20223060296</t>
  </si>
  <si>
    <t>该产品由口腔颌面锥形束计算机体层摄影装置（X射线管头、限束器、CBCT/曲面体层摄影探测器、头影测量摄影用影像接收器、设备机架、美亚牙科摄片软件、美亚牙科客户端软件）、牙科摄影装置（X射线管头、设备机架、控制装置）组成。</t>
  </si>
  <si>
    <t>该产品通过X射线锥形束计算机体层摄影、曲面体层摄影、头影测量摄影、牙科摄影，供医疗机构作口腔颌面部X射线影像诊断用。</t>
  </si>
  <si>
    <t>一次性使用高压注射连接管</t>
  </si>
  <si>
    <t>国械注准20223060443</t>
  </si>
  <si>
    <t>按照适配机型可分为单路连接管和多路连接管，单路连接管由外圆锥保护帽、内圆锥锁定接头、外圆锥（锁定）接头、活动接头（选配）、内圆锥保护帽，导管、防回流阀（选配）组成。多路连接管由外圆锥保护帽、外圆锥（锁定）接头、活动接头（选配）、内圆锥保护帽、导管、三通、防回流阀（选配）组成。性能：一次性使用、环氧乙烷灭菌。</t>
  </si>
  <si>
    <t>该产品与一次性使用高压造影注射器配套使用，适用于医疗机构在进行数字减影血管造影术(DSA)、计算机断层扫描(CT)、核磁共振(MRI)检查中进行造影剂注射。产品能承受的最大压力2.1Mpa（300psi）。</t>
  </si>
  <si>
    <t>安徽麦科视科技有限公司</t>
  </si>
  <si>
    <t>国械注准20223060580</t>
  </si>
  <si>
    <t>口腔颌面锥形束计算机体层摄影设备由X射线管头（X射线高压发生器、X射线管）、限束器、机架、探测器、X射线影像软件组成。</t>
  </si>
  <si>
    <t>产品通过X射线锥形束计算机体层摄影、曲面体层摄影、头影测量摄影（适用于Glory-pro-900A机型），供医疗机构作口腔颌面部X射线影像诊断用。</t>
  </si>
  <si>
    <t>国械注准20223060753</t>
  </si>
  <si>
    <t>该产品由X射线管头、限束器、CBCT/曲面体层摄影用影像接收器、头影测量摄影用影像接收器、控制装置、辅助定位装置、机架和工作站软件组成，具体信息见产品技术要求附录。</t>
  </si>
  <si>
    <t>该产品通过X射线锥形束计算机体层摄影、曲面体层摄影及头影测量摄影，供医疗机构用于口腔颌面部X射线影像检查。</t>
  </si>
  <si>
    <t>国械注准20223060781</t>
  </si>
  <si>
    <t>产品由X射线源组件、影像接收器（锥形束计算机体层摄影/曲面体层摄影用影像接收器、头影测量摄影/手腕部摄影用影像接收器）、图像处理系统（VcaptureSW发布版本：1.1，EzDent-i 发布版本：2.1，Ez3D-i 发布版本：4.1）、激光灯及辅助定位装置组成。</t>
  </si>
  <si>
    <t>产品通过X射线锥形束计算机体层摄影、曲面体层摄影、头影测量摄影、手腕部摄影，供医疗机构作口腔颌面部X射线影像诊断用。</t>
  </si>
  <si>
    <t>国械注准20223060794</t>
  </si>
  <si>
    <t>一次性使用高压造影注射器及附件由高压针筒和/或任一个或多个附件组成。高压针筒由外套、活塞或推杆、胶塞、螺母、保护帽组成，附件包括吸药器和压力连接管。吸药器包括管式吸药器、穿刺吸药器；压力连接管分单通不含单向阀、单通含一个或多个单向阀、多通不含单向阀、多通含单个或多个单向阀连接管。</t>
  </si>
  <si>
    <t>适用于X射线（CT、DSA）检查中，与高压注射泵配套使用注射造影剂、盐水之用。</t>
  </si>
  <si>
    <t>国械注准20223060829</t>
  </si>
  <si>
    <t>一次性使用高压造影注射器及附件（简称高压针筒及附件）由高压针筒和/或任一个或多个附件组成。高压针筒由外套、活塞或推杆、胶塞、螺母、保护帽组成，附件包括吸药器和压力连接管。吸药器包括管式吸药器、穿刺吸药器；压力连接管分单通不含单向阀、单通含一个或多个单向阀、多通不含单向阀、多通含单个或多个单向阀连接管。管路由聚氯乙烯材料制成，增塑剂为TOTM。其他材料详见产品技术要求。产品一次性单患者使用，环氧乙烷灭菌，无菌提供。</t>
  </si>
  <si>
    <t>适用于X射线检查中，与高压注射泵配套使用注射造影剂，生理盐水之用。产品可承受350psi-1200psi压力。</t>
  </si>
  <si>
    <t>国械注准20223060875</t>
  </si>
  <si>
    <t>由保护帽、鲁尔圆锥接头、防回流阀、管路、多通、穿刺器、滴斗、药液过滤器和药液过滤膜、穿刺器保护帽组成。其中，防回流阀可分为公防回流阀、母防回流阀、通防回流阀和双防回流阀；管路可分为注射管路（含直型、螺旋型）和吸药管路。管路由聚氯乙烯（PVC）材料制成，增塑剂为TOTM，其他部件材质详见产品技术要求。产品采用环氧乙烷灭菌，一次性使用。</t>
  </si>
  <si>
    <t>供医疗部门在进行计算机控制断层扫描（CT）、超声（US）、核磁共振（MRI）等检查中，用于连接注射器和/或导管，注入造影剂和/或生理盐水进行血管造影。</t>
  </si>
  <si>
    <t>南京巨鲨医疗科技有限公司</t>
  </si>
  <si>
    <t>国械注准20223060883</t>
  </si>
  <si>
    <t>本产品由造影注射器及附件（吸药器、连接管路）组成。</t>
  </si>
  <si>
    <t>本产品预期与CT、DSA、MRI注射装置连接使用并用于造影剂（和生理盐水）注射。</t>
  </si>
  <si>
    <t>国械注准20223060885</t>
  </si>
  <si>
    <t>产品由造影注射器及附件组成。附件为管式吸药器和连接管路。采用环氧乙烷灭菌，一次性使用。</t>
  </si>
  <si>
    <t>为配套CT高压注射泵、MRI高压注射泵、DSA高压注射泵及心血管造影时推注造影剂的器械，不接触人体。</t>
  </si>
  <si>
    <t>耳鼻喉双源锥形束计算机体层摄影设备</t>
  </si>
  <si>
    <t>国械注准20223060951</t>
  </si>
  <si>
    <t>由大视野成像系统（含X射线管头（高压发生器、X射线管）、限束器、平板探测器）、小视野成像系统（含X射线管头（高压发生器、X射线管套、X射线管）、限束器、平板探测器）、控制装置、扫描床、头托、机架、激光定位灯、工作站组成。</t>
  </si>
  <si>
    <t>用于耳部、鼻部、咽喉部气道、口腔颌面部的X射线锥形束体层摄影检查。</t>
  </si>
  <si>
    <t>国械注准20223061228</t>
  </si>
  <si>
    <t>产品由X射线管头、限束器、锥形束计算机体层摄影和曲面体层摄影探测器、头影测量摄影探测器（仅适用于Bondream 3D-1030XS）、图像处理系统、机架、触控板和辅助定位装置组成。</t>
  </si>
  <si>
    <t>产品通过X射线锥形束计算机体层摄影、曲面体层摄影、头影测量摄影，供医疗机构作口腔颌面部X射线成像诊断用，其中头影测量摄影仅适用于Bondream 3D-1030XS。</t>
  </si>
  <si>
    <t>国械注准20223061275</t>
  </si>
  <si>
    <t>由造影注射器外套、活塞座、胶塞、密封圈、保护套、压力连接管、单向阀、三通接头、固定圆盘、6%(鲁尔)内/外圆锥接头、带锁定装置的6%(鲁尔)外圆锥接头、管式吸药器、穿刺器式吸药器组成。材质由聚对苯二甲酸乙二醇酯(PET)、聚碳酸酯(PC)、聚丙烯(PP)、丙烯腈―丁二烯—苯乙烯(ABS)树脂、天然橡胶、软聚氯乙烯(PVC，含DEHP)、聚乙烯(PE)制成。经环氧乙烷灭菌，仅供一次性单人使用。</t>
  </si>
  <si>
    <t>适用于X 射线（CT、DSA）、核磁共振（MRI）和超声（US）检查中，与高压注射泵配套使用注射造影剂用。本产品仅供成人使用，禁用于婴幼儿。</t>
  </si>
  <si>
    <t>河南省健琪医疗器械有限公司</t>
  </si>
  <si>
    <t>国械注准20223080031</t>
  </si>
  <si>
    <t>一次性使用麻醉穿刺针</t>
  </si>
  <si>
    <t>上海明舟医疗科技有限公司</t>
  </si>
  <si>
    <t>国械注准20223080433</t>
  </si>
  <si>
    <t>产品由针管保护套、针管、针管套、针座、色标盖、软管、圆锥接头、圆锥接头保护帽组成。其中穿刺针针管带有长度标记。 穿刺针针管由不锈钢（SUS304）制成，针座由丙烯腈-丁二烯-苯乙烯共聚物（ABS）制成，软管由聚氨酯（TPU）制成，圆锥接头由聚氯乙烯（PVC）制成。环氧乙烷灭菌，一次性使用。</t>
  </si>
  <si>
    <t>本产品适用于对人体做神经阻滞麻醉进行穿刺、注射药物使用。本产品不可配合电刺激装置。</t>
  </si>
  <si>
    <t>广东百越医疗器械有限公司</t>
  </si>
  <si>
    <t>国械注准20223080453</t>
  </si>
  <si>
    <t>本产品由衬芯座、针座、针管、衬芯、保护套组成。衬芯座、保护套采用原材料为聚丙烯(PP)，针座采用原材料为ABS，针管(正常壁或薄壁）采用原材料为奥氏体不锈钢（牌号：06Cr19Ni10），除16G硬膜穿刺针衬芯采用原材料为聚丙烯(PP)/奥氏体不锈钢（牌号：06Cr19Ni10），硬膜穿刺针其它规格和腰椎穿刺针衬芯采用原材料均为奥氏体不锈钢（牌号：06Cr19Ni10）。产品经环氧乙烷灭菌，一次性使用。</t>
  </si>
  <si>
    <t>本产品适用于患者施行麻醉时穿刺、注射药物。其中AN-E型用于人体硬脊膜外腔麻醉(简称硬膜外麻醉)；AN-S 型用于人体蛛网膜下腔麻醉(简称腰麻)；AN-E/SⅡ型用于人体硬脊膜外腔麻醉(简称硬膜外麻醉)和人体蛛网膜下腔麻醉(简称腰麻) 联合麻醉；AN-N型用于人体神经阻滞麻醉。</t>
  </si>
  <si>
    <t>超声引导麻醉穿刺针</t>
  </si>
  <si>
    <t>广州涞富医疗设备有限公司</t>
  </si>
  <si>
    <t>国械注准20223080691</t>
  </si>
  <si>
    <t>超声引导麻醉穿刺针由针座、针管、护套组成。针管表面有超声回声增强点。针管采用不锈钢材料制成；延长管采用医用级热塑性聚氨酯（TPU）制成；针座、圆锥接头采用医用级聚丙烯（PP）制成；护帽和护套采用医用级聚乙烯（PE）制成。产品为一次性使用，经环氧乙烷灭菌。</t>
  </si>
  <si>
    <t>超声引导麻醉穿刺针用于对人体进行穿刺，利用超声将针尖引导到目标部位神经区域的准确位置后注射药物，以进行外周神经或神经丛阻滞麻醉。</t>
  </si>
  <si>
    <t>磁刺激仪</t>
  </si>
  <si>
    <t>南京伟思医疗科技股份有限公司</t>
  </si>
  <si>
    <t>国械注准20223090214</t>
  </si>
  <si>
    <t>该产品由主机、刺激线圈、运动诱发电位监测模块、脚踏开关、同步线和磁刺激仪软件组成。</t>
  </si>
  <si>
    <t>该产品在医疗机构使用，通过刺激线圈产生的磁场刺激人体大脑皮层，用于辅助改善脑卒中患者手部功能障碍。</t>
  </si>
  <si>
    <t>医用臭氧机</t>
  </si>
  <si>
    <t>山东建钢医疗科技有限公司</t>
  </si>
  <si>
    <t>国械注准20223091097</t>
  </si>
  <si>
    <t>该产品由臭氧发生模块、臭氧检测模块、温度检测模块、控制模块、显示模块、臭氧催化分解模块、臭氧回输模块（JGCY-118型适用）及取气模块组成。</t>
  </si>
  <si>
    <t>该产品在医疗机构中用于产生臭氧，供医生抽取后注射于患处，用于缓解腰椎间盘突出症引起的腰腿疼痛。</t>
  </si>
  <si>
    <t>富血小板血浆制备套装</t>
  </si>
  <si>
    <t>北京市美嘉亿盛医疗器械股份有限公司</t>
  </si>
  <si>
    <t>国械注准20223100907</t>
  </si>
  <si>
    <t>本产品由血浆分离器、喷雾头、60mL注射器、10mL注射器、5mL注射器、1mL注射器、注射针（18G、20G）、保护帽（A、B）、卡板、手柄、60mL量杯组成。</t>
  </si>
  <si>
    <t>本产品用于从人体自体血样中制备自体富血小板血浆（PRP），制备的自体富血小板血浆可在临床医生的指导下，用于创伤闭合骨折手术（注：仅可用于创面修复，不能用于静脉注射）。</t>
  </si>
  <si>
    <t>国械注准20223100949</t>
  </si>
  <si>
    <t>一次性使用内镜消化道黏膜下填充剂</t>
  </si>
  <si>
    <t>山东威高宏瑞医学科技有限公司</t>
  </si>
  <si>
    <t>国械注准20223130005</t>
  </si>
  <si>
    <t>产品由一次性使用注射器和黏膜填充剂组成，黏膜填充剂由羟乙基淀粉、氯化钠、亚甲蓝、注射用水组成。产品一次性使用，采用湿热灭菌，货架有效期24个月。</t>
  </si>
  <si>
    <t>用于食管和胃内窥镜下黏膜病变剥离手术，填充于黏膜下层。</t>
  </si>
  <si>
    <t>带线锚钉</t>
  </si>
  <si>
    <t>山东威高骨科材料股份有限公司</t>
  </si>
  <si>
    <t>国械注准20223130035</t>
  </si>
  <si>
    <t>该产品由插入器、锚钉、缝线（缝线带针或不带针）或线带组成。锚钉采用符合YY/T 0660标准的PEEK材料（VESTAKEEP i4G）制成，缝线和线带采用符合YY/T 1431的白色超高分子量聚乙烯纱线和符合ASTM F2848的蓝色超高分子量聚乙烯纱线制成，缝线表面无涂层，颜色分为：白色、蓝色和混色(白色+蓝色)，白色未染色，蓝色所用染色剂为符合21CRF73.1015的钴铬蓝。缝针采用符合YY/T 0294.1标准的30Cr13材料制成，插入器与人体接触部分的材料采用符合YY/T 0294.1标准的05Cr17Ni4Cu4Nb或06Cr19Ni10不锈钢材料制成。产品采用环氧乙烷灭菌，灭菌有效期5年。</t>
  </si>
  <si>
    <t>丙烯酸类树脂骨水泥</t>
  </si>
  <si>
    <t>德州健洁医疗器械有限公司</t>
  </si>
  <si>
    <t>国械注准20223130328</t>
  </si>
  <si>
    <t>产品由粉体和液体两部分组成。粉体包含聚甲基丙烯酸甲酯、过氧化苯甲酰和硫酸钡；液体包括甲基丙烯酸甲酯、N,N-二甲基对甲苯胺和对苯二酚。产品经环氧乙烷灭菌，一次性使用。</t>
  </si>
  <si>
    <t>南京吾岳道医疗科技发展有限公司</t>
  </si>
  <si>
    <t>国械注准20223130384</t>
  </si>
  <si>
    <t>该产品由合法取得的捐献体及术中切除的骨组织经加工而成，主要成分有无机矿物质及胶原，产品经辐照灭菌，灭菌有效期2年。</t>
  </si>
  <si>
    <t>适用于骨科手术时非承重性骨缺损的填充，必要时与内固定配合使用。</t>
  </si>
  <si>
    <t>国械注准20223130480</t>
  </si>
  <si>
    <t>该产品由人骨加工制成，经脱钙、冷冻干燥，灭菌包装，采用辐照灭菌，灭菌有效期2年。</t>
  </si>
  <si>
    <t>国械注准20223130489</t>
  </si>
  <si>
    <t>该产品取材于人体捐献体的皮肤，经理化处理而成。辐照灭菌。一次性使用。货架有效期2年。</t>
  </si>
  <si>
    <t>该产品可供人体真皮缺损的替代和修复（不包括面部除皱）。</t>
  </si>
  <si>
    <t>北京科仪邦恩医疗器械科技有限公司</t>
  </si>
  <si>
    <t>国械注准20223130560</t>
  </si>
  <si>
    <t>该产品由缝线锚钉、缝线、插入器组成。缝线锚钉和缝线植入人体，插入器辅助缝线锚钉植入，不植入人体。缝线锚钉、缝线采用符合ASTM F2848标准规定的超高分子量聚乙烯丝线编织而成，缝线颜色有白色、蓝色、蓝白色三种，其中蓝色丝材中的添加剂为符合21CFR73.1015钴铬蓝，缝线锚钉、缝线均无涂层。插入器由插入器手柄和插入器杆组成，插入器杆采用符合GB/T 1220-2007规定的05Cr17Ni4Cu4Nb不锈钢制成。环氧乙烷灭菌包装，灭菌有效期5年。</t>
  </si>
  <si>
    <t>产品适用于足部、脚踝、膝部、手部、手腕、肘部、肩部和髋部的骨与软组织的连接固定。</t>
  </si>
  <si>
    <t>骨小梁髋臼垫块</t>
  </si>
  <si>
    <t>国械注准20223130693</t>
  </si>
  <si>
    <t>骨小梁髋臼垫块是由符合YY /T1701标准的Ti6Al4VELI粉末通过电子束熔融技术快速成型制造而成，结构为多孔结构。打印成品化学成分及要求须符合GB/T13810标准。采用钴60辐照灭菌，灭菌有效期为5年</t>
  </si>
  <si>
    <t>骨小梁髋臼垫块产品与本企业同一系统组件配合，作为非骨水泥假体使用，适用于髋关节置换翻修术中髋臼侧Paprosky分型中的ⅡB,ⅢA,ⅢB型骨缺损填充。</t>
  </si>
  <si>
    <t>江苏乐铠生物技术有限公司</t>
  </si>
  <si>
    <t>国械注准20223130866</t>
  </si>
  <si>
    <t>骨水泥由粉体和液体两部分组成。粉体包括：丙烯酸甲酯-甲基丙烯酸甲酯聚合物，二氧化锆，过氧化苯甲酰及叶绿素铜（E141）。液体包括：甲基丙烯酸甲酯，N,N-二甲基对甲苯胺及对苯二酚。该产品的最终灭菌方式采用环氧乙烷灭菌，有效期3年。</t>
  </si>
  <si>
    <t>本产品适用于经皮椎体成形术（PVP）和椎体后凸成形术（PKP），用于椎体空腔的填充和稳定。</t>
  </si>
  <si>
    <t>国械注准20223130880</t>
  </si>
  <si>
    <t>骨水泥由粉体和液体两部分组成。粉体包括：丙烯酸甲酯-甲基丙烯酸甲酯聚合物，二氧化锆，过氧化苯甲酰及叶绿素铜（E141）。液体包括：甲基丙烯酸甲酯，N,N-二甲基对甲苯胺，对苯二酚和及绿素铜（E141）。该产品的最终灭菌方式采用环氧乙烷灭菌，有效期3年。</t>
  </si>
  <si>
    <t>本产品适用于经皮椎体成形术和椎体后凸成形术，用于椎体空腔的填充和稳定。</t>
  </si>
  <si>
    <t>国械注准20223130916</t>
  </si>
  <si>
    <t>该产品包含两部分：粉体和液体。粉体由丙烯酸树脂（甲基丙烯酸甲酯聚合物，PMMA）、显影剂硫酸钡（BaSO4）、羟基磷灰石（HA）以及引发剂过氧化苯甲酰（BPO）组成，液体由甲基丙烯酸甲酯（MMA）、N,N-二甲基对甲苯胺（DMPT）、对苯二酚组成。粉体经辐照灭菌，液体经超滤灭菌，吸塑盒包装经环氧乙烷灭菌，无菌有效期2年。</t>
  </si>
  <si>
    <t>适用于因骨质疏松引起的椎体压缩性骨折，预期在经皮椎体成形术或经皮椎体后凸成形术中对椎体的填充与稳定。</t>
  </si>
  <si>
    <t>微型锁定板系统</t>
  </si>
  <si>
    <t>天津市金兴达实业有限公司</t>
  </si>
  <si>
    <t>国械注准20223130938</t>
  </si>
  <si>
    <t>微型锁定板系统由微型锁定板、接骨螺钉、锁定接骨螺钉和导向套筒组成。微型锁定板的螺孔型式包含锥螺纹型、复合螺纹型、万向型、多角度型。微型锁定板由符合GB/T13810规定的TA3G纯钛材料制成，接骨螺钉和导向套筒由符合GB/T13810规定的TC4钛合金材料制成，锁定接骨螺钉由符合GB/T13810规定的TC20钛合金材料制成。微型锁定板系统产品表面经着色阳极氧化处理和未经阳极氧化处理。产品以灭菌或非灭菌方式交付，灭菌产品采用辐照灭菌，灭菌有效期为5年。</t>
  </si>
  <si>
    <t>该产品适用于手部、足部的骨折内固定。</t>
  </si>
  <si>
    <t>骨水泥及配件</t>
  </si>
  <si>
    <t>国械注准20223131186</t>
  </si>
  <si>
    <t>产品由骨水泥和配件组成，其中，骨水泥由液剂和粉剂组成，液剂组分为甲基丙烯酸甲酯、N，N-二甲基对甲苯胺、对苯二酚；粉剂组分为聚甲基丙烯酸甲酯、甲基丙烯酸甲酯-苯乙烯共聚物、硫酸钡、过氧化苯甲酰。配件由穿刺套件、引导丝、扩张套件、骨钻和骨水泥注入套件组成。其中，穿刺套件由针芯、针芯手柄、针管和针管手柄组成；引导丝由金属棒制成；扩张套件由扩张套管、扩张套管手柄、扩张管和扩张管手柄组成；骨钻由钻头和钻头手柄组成；骨水泥注入套件由内杆、内杆手柄、套管和套管手柄组成。配件中的手柄由符合GB/T 12672的丙烯腈-丁二烯-苯乙烯（ABS）材料制成，其余金属组件由符合YY/T0294.1的304不锈钢（06Cr19Ni10）材料制成。产品灭菌包装，其中，粉剂采用辐照灭菌，液剂采用过滤除菌后包装进行环氧乙烷灭菌，配件采用环氧乙烷灭菌。灭菌有效期为三年。</t>
  </si>
  <si>
    <t>本产品主要用于治疗由骨质疏松引起的椎体压缩性骨折的椎体填充。</t>
  </si>
  <si>
    <t>郑州普湾医疗技术有限公司</t>
  </si>
  <si>
    <t>国械注准20223140040</t>
  </si>
  <si>
    <t>本产品针管、针座和护套组成，可选配破皮针。&amp;nbsp;其中针管由304不锈钢制成，针座与护套由聚丙烯制成，破皮针由304不锈钢和聚丙烯制成。产品经环氧乙烷灭菌。</t>
  </si>
  <si>
    <t>本产品为一次性使用无菌医疗器械，与注射器配合使用，用于在真皮组织注射透明质酸钠凝胶，以进行面部填充。</t>
  </si>
  <si>
    <t>国械注准20223140042</t>
  </si>
  <si>
    <t>产品由针帽、针管、活塞、外套和芯杆组成。</t>
  </si>
  <si>
    <t>国械注准20223140046</t>
  </si>
  <si>
    <t>连通板由可转动6%外圆锥接头、胶圈、阀芯、6%内圆锥接头、阀座组成。可转动6%外圆锥接头、6%内圆锥接头、阀座由聚碳酸酯（PC）制成，阀芯由聚乙烯（PE）制成，胶圈由硅胶制成。本产品经环氧乙烷灭菌，一次性使用。</t>
  </si>
  <si>
    <t>本产品配合注射设备，对患者进行多通道药液或造影剂注射使用，耐压值≤550psi（3.45MPa）。</t>
  </si>
  <si>
    <t>深圳市库珀科技发展有限公司</t>
  </si>
  <si>
    <t>国械注准20223140047</t>
  </si>
  <si>
    <t>一次性使用连通板由6%外圆锥接头、阀体、密封圈、手柄、保护帽组成。其中，6%外圆锥接头、阀体由聚碳酸酯（PC）制成，手柄由聚甲醛（POM）制成，保护帽由高密度聚乙烯（HDPE）制成，密封圈由硅胶制成。环氧乙烷灭菌，一次性使用。</t>
  </si>
  <si>
    <t>本产品适用于血管介入手术操作中作为连接通路，建立多通道，提供药液或造影剂注射使用，最大耐受压力值为300psi。</t>
  </si>
  <si>
    <t>国械注准20223140150</t>
  </si>
  <si>
    <t>该产品由控制器、插件箱组成。</t>
  </si>
  <si>
    <t>该产品与指定型号的输液泵和/或注射泵配合使用，采集输液泵和/或注射泵数据并报警，传输到中央工作站。</t>
  </si>
  <si>
    <t>国械注准20223140154</t>
  </si>
  <si>
    <t>本产品由护套、针管、针座组成，针座采用聚丙烯材料，护套采用聚丙烯制成，针管采用奥氏体不锈钢材料制成。产品经环氧乙烷灭菌，一次性使用。</t>
  </si>
  <si>
    <t>适用于与带有圆锥接头的注射器具装配后，用于医学整形填充手术中向真皮组织、皮下组织注射透明质酸钠凝胶。</t>
  </si>
  <si>
    <t>湖州邦健天峰药业有限公司</t>
  </si>
  <si>
    <t>国械注准20223140156</t>
  </si>
  <si>
    <t>本产品由0.9%氯化钠注射液、外套、芯杆、锥头帽、活塞组成。</t>
  </si>
  <si>
    <t>适用于在外周浅静脉留置针的不同药物治疗间隙封闭和管路末端冲洗。本产品不适用于皮下及肌肉注射。</t>
  </si>
  <si>
    <t>硫酸银纱布自粘敷料</t>
  </si>
  <si>
    <t>深圳市源兴医药股份有限公司</t>
  </si>
  <si>
    <t>国械注准20223140247</t>
  </si>
  <si>
    <t>硫酸银纱布自粘敷料由功能层、吸水层、胶粘层、离型纸层组成，其中功能层由负载硫酸银的医用棉质基布覆高分子聚乙烯（PE）打孔膜组成。敷料功能层银含量为功能层质量的0.12～0.30%（即功能层银含量为功能层质量的1.2～3.0mg/g），产品经辐照灭菌，一次性使用。</t>
  </si>
  <si>
    <t>本产品适用于一、二类手术切口、真皮浅层伤口及I期愈合的伤口（手术后缝合创面、机械创伤、小创口、擦伤、切割伤创面、穿刺器械的穿刺部位），硫酸银的抗菌功能仅为辅助作用。</t>
  </si>
  <si>
    <t>国械注准20223140434</t>
  </si>
  <si>
    <t>由针座盖贴、外针帽、针座、内针帽和针管组成。针座贴盖为涂胶透析纸，外针帽、针座由符合YY/T 0242-2007的聚丙烯材料制成，内针帽由符合YY/T 0114-2008的聚乙烯材料制成，针管由符合GB/T 18457-2015的不锈钢管SUS304材料制成。润滑剂为符合《中国药典》2015版的二甲硅油，粘接剂为紫外固化胶。产品经环氧乙烷灭菌，一次性使用。</t>
  </si>
  <si>
    <t>与胰岛素笔配套使用，供人体胰岛素的皮下注射。</t>
  </si>
  <si>
    <t>一次性无菌无针输液接头</t>
  </si>
  <si>
    <t>国械注准20223140499</t>
  </si>
  <si>
    <t>L型由上下盖、正压阀和阀芯组成，带管路型由L型输液接头、锁定接头、母接头、转换接头、止流夹、护帽和管路组成。</t>
  </si>
  <si>
    <t>用于静脉输液治疗时接头封闭及接头封闭期间通过注射窗口进行补液。</t>
  </si>
  <si>
    <t>一次性使用避光带管路输液接头</t>
  </si>
  <si>
    <t>国械注准20223140525</t>
  </si>
  <si>
    <t>带有不超过3个输液接头的产品由输液接头（无针接头或肝素帽）、外延管、止流夹（导管夹或滑扣）、螺旋接头、输液接口（无针接头连接方式为固定式的无该组件）组成；带有超过3个输液接头的产品由输液接头（无针接头或肝素帽）、外延管、止流夹（导管夹或滑扣）、螺旋接头、连接头、输液接口（无针接头连接方式为固定式的无该组件）组成。产品经环氧乙烷灭菌、限一次性使用。</t>
  </si>
  <si>
    <t>适用于连接输液通道、保障输液通道的密闭通畅，可用于加注药液（含光敏性药液：盐酸多巴胺注射液、注射用硝普钠、氟尿嘧啶注射液、注射用亚叶酸钙、维生素C注射液）、两种或多种药液同时加注或切换，可与压力输液设备配合使用（压力标称值不大于200kPa），限一次性使用。</t>
  </si>
  <si>
    <t>防针刺伤型植入式给药装置专用针</t>
  </si>
  <si>
    <t>国械注准20223140526</t>
  </si>
  <si>
    <t>产品由针管、外延管（直型、Y型带保护帽或Y型带正压接头）、连接座、导管夹、针柄、保护套、保护帽以及防针刺伤装置构成，可耐受最大输注压力325psi(22.4bar)。</t>
  </si>
  <si>
    <t>本产品与植入式给药装置和输注装置配合使用，进行输液、给药以及抽血，还适合与可耐高压注射的植入式给药装置配套使用，用于高压注射造影剂。</t>
  </si>
  <si>
    <t>北京航天卡迪技术开发研究所</t>
  </si>
  <si>
    <t>国械注准20223140548</t>
  </si>
  <si>
    <t>本产品由针头主体、旋转装置、针座、连接座和护套组成，针头主体包括：针管、主体外壳和胶组成。其中针管为06Cr19Ni10材质，主体外壳为PC材质，胶为UV-3312A材质，旋转装置、针座、连接座和护套为PP材质。环氧乙烷灭菌。</t>
  </si>
  <si>
    <t>与具有医疗器械注册证的标准注射器及注射泵配合使用，用于面部真皮层注射透明质酸钠。</t>
  </si>
  <si>
    <t>国械注准20223140564</t>
  </si>
  <si>
    <t>由密封条（医用透析纸）、针座（PP）、针管（SUS304 不锈钢）、小护套（PP）、大护套（PP）组成。产品经环氧乙烷灭菌，一次性使用。</t>
  </si>
  <si>
    <t>与注射笔配合，向人体皮下注射药物。</t>
  </si>
  <si>
    <t>国械注准20223140566</t>
  </si>
  <si>
    <t>由针座、针管和保护套组成,针座、保护套由聚丙烯材料制成，针管为SUS304不锈钢材质，润滑剂为二甲基硅油。环氧乙烷灭菌，产品无菌，一次性使用。</t>
  </si>
  <si>
    <t>与牙科卡式注射器（带螺纹的）配套使用，用于牙科麻醉剂的注射。</t>
  </si>
  <si>
    <t>国械注准20223140589</t>
  </si>
  <si>
    <t>产品由外套、芯杆、活塞、针管、针帽或针护套、端帽组成，外套、芯杆、针护套（类型1和类型3）原材料为聚丙烯；针帽、针护套（类型5、类型6、类型7和类型8）和端帽的原材料为聚乙烯；针管材料为304不锈钢；活塞采用天然橡胶制成。环氧乙烷灭菌，一次性使用。</t>
  </si>
  <si>
    <t>重庆医药集团威逊医疗科技有限公司</t>
  </si>
  <si>
    <t>国械注准20223140618</t>
  </si>
  <si>
    <t>输液针由保护套、针管、针柄、软管、连接座组成。产品经环氧乙烷灭菌，无菌。保护套采用PE材料制成；针管采用SUS304材料制成；针柄采用ABS材料制成；连接座采用ABS材料制成；软管采用PVC（含DEHP）材料制成。</t>
  </si>
  <si>
    <t>产品适用于配套一次性使用输液（血）器、压力输液设备用输液器或注射器对人体静脉输注药液（或血液）用。</t>
  </si>
  <si>
    <t>国械注准20223140643</t>
  </si>
  <si>
    <t>产品由外套、芯杆、针接头、护套、锁环、活塞、注射针组成。有A型—连针式和B型—锁定接头式两种型号。采用聚丙烯、天然橡胶、热塑性弹性体、不锈钢管等材料制造。产品经环氧乙烷灭菌，无菌、无热原。</t>
  </si>
  <si>
    <t>用于抽吸液体或在注入液体后注射。</t>
  </si>
  <si>
    <t>国械注准20223140645</t>
  </si>
  <si>
    <t>产品由密封贴膜、外护套、针座、内护套和针管组成。环氧乙烷灭菌，一次性使用。</t>
  </si>
  <si>
    <t>本产品与注射笔配套用于药物皮下注射。</t>
  </si>
  <si>
    <t>一次性使用输液接头</t>
  </si>
  <si>
    <t>国械注准20223140667</t>
  </si>
  <si>
    <t>本产品分为普通型、无针型和带管路型三种，普通型：JT-GS，由底座(圆锥接头)和胶垫组成。无针型：JT-WZ，由接口、密封垫、底座（圆锥接头）组成；JT-ZWZ，由接口、密封垫、底座（圆锥接头）组成，带正压功能。带管路型：JT-WZ-01（单头管路），由无针接头、管路、止流夹、外圆锥接头和护帽组成；JT-ZWZ-01（单头管路，带正压功能），由正压无针接头、管路、止流夹、外圆锥接头和护帽组成；JT-WZ-02（双头管路），由无针接头、管路、止流夹、外圆锥接头、三通连接件和护帽组成；JT-ZWZ-02（双头管路，带正压功能），由正压无针接头、管路、止流夹、外圆锥接头、三通连接件和护帽组成；JT-WZ-03（三头管路），由无针接头、管路、止流夹、外圆锥接头、三通连接件和护帽组成；JT-ZWZ-03（三头管路，带正压功能），由正压无针接头、管路、止流夹、外圆锥接头、三通连接件和护帽组成。环氧乙烷灭菌，一次性使用。</t>
  </si>
  <si>
    <t>本产品适用于临床静脉输液治疗时接头封闭及接头封闭期间通过注射窗口进行补液。不与压力设备配合使用。</t>
  </si>
  <si>
    <t>国械注准20223140734</t>
  </si>
  <si>
    <t>胶原贴敷料由胶原蛋白溶液和无纺布基材组成。胶原蛋白溶液由I型胶原蛋白、药用级山梨酸钾（0.03‰）、苯甲酸钠（0.06‰）和注射用水组成。</t>
  </si>
  <si>
    <t>本产品适用于激光、光子术后创面修复辅助治疗（激光、光子术后创面深度不超过真皮层，单个光斑扫描面积不大于20mm x 20mm）。</t>
  </si>
  <si>
    <t>国械注准20223140795</t>
  </si>
  <si>
    <t>一次性使用无菌注射针由针座、针管、连接部、护套组成。护套、针座采用符合YY/T0242-2007规定的医用输液、输血、注射器具用聚丙烯专用料制成；针管采用符合GB/T18457-2015制造医疗器械用不锈钢针管中规定的奥氏体不锈钢材料制成。产品经环氧乙烷灭菌，无菌。</t>
  </si>
  <si>
    <t>与预充注容器或注射器连接配套使用，用于人体皮内、皮下、肌肉、静脉注射或抽取药液。</t>
  </si>
  <si>
    <t>国械注准20223140805</t>
  </si>
  <si>
    <t>本品由空气过滤器、保护套、瓶塞穿刺器、避光管路、止水夹（选配件）、滴管、避光滴斗、排气柱、精密药液过滤器（自动止液）、流量设定微调装置、流量调节器、注射件（选配件）、外圆锥接头、外圆锥接头保护套（选配件），静脉输液针（防针刺护套，选配件）组成，精密药液过滤器孔径包括2.0μm、3.0μm和5.0μm；各型号的具体结构组成详见产品技术要求。 本品的避光管路、避光滴斗为双层结构，内层为TPE材料，外层为TPE+避光色母；瓶塞穿刺器、止水夹、滴管、排气柱、流量调节器、外圆锥接头、针柄、针座材料ABS；空气过滤器材料为PE和疏水膜；药液过滤器材料为ABS和亲水膜；注射件材料为ABS和橡胶；流量设定微调装材料为ABS和硅胶；针、针管材料为SUS304不锈钢；保护套材料为PE；辅料为二甲硅油。避光滴斗、避光管路对(290-450)nm波长光谱透光率分别为：滴斗≤35%，导管≤15%。避光色母所用避光剂为三氧化二铁和UV-326（2-(2'-羟基-3'-叔丁基-5'-甲基苯基)-5-氯苯并三唑）。本品采用环氧乙烷灭菌，仅限一次性使用。</t>
  </si>
  <si>
    <t>国械注准20223140827</t>
  </si>
  <si>
    <t>产品由针帽/针护套、针管、端帽、外套、活塞、芯杆、针座组成。其中针帽/针护套、针管、端帽、针座为可选配件。制造外套、芯杆、针帽/针护套、端帽、针座的材料为聚丙烯，活塞的材料为天然橡胶。本产品经环氧乙烷灭菌，一次性使用。</t>
  </si>
  <si>
    <t>本产品适用于抽吸胰岛素后进行人体注射。</t>
  </si>
  <si>
    <t>四川绵竹鸿基制药有限责任公司</t>
  </si>
  <si>
    <t>国械注准20223140873</t>
  </si>
  <si>
    <t>产品由外套、芯杆、活塞和注射针组成，其中注射针由针管、针座、针芯座和护套组成。产品经环氧乙烷灭菌，无菌，一次性使用。外套和芯杆由医用聚丙烯制成，活塞由合成橡胶制成，针管由医用不锈钢制成，针座和护套由医用聚丙烯制成，针芯座由丙烯腈-丁二烯-苯乙烯共聚物制成，润滑剂为聚二甲基硅氧烷，粘合剂为环氧树脂。</t>
  </si>
  <si>
    <t>国械注准20223140884</t>
  </si>
  <si>
    <t>该产品由注射器和/或注射针组成。其中注射器由外套、活塞、芯杆和/或保护帽组成；注射针由针座，针管和护套组成。外套、芯杆、针座、保护帽/套均由聚丙烯材料制成，活塞由聚异戊二烯橡胶材料制成，针管由不锈钢材料制成。产品一次性使用，环氧乙烷灭菌，无菌提供。</t>
  </si>
  <si>
    <t>国械注准20223140946</t>
  </si>
  <si>
    <t>本产品由护帽、内圆锥接头、外圆锥接头、管路、药液过滤器(过滤介质孔径2μm、3μm、5μm)、保护帽、止流夹/卡片组成。管路采用双层共挤塑结构制成，其内层为聚氨酯（TPU）材料制成，外层由避光聚氯乙烯（PVC，增塑剂为DEHP，避光介质为三氧化二铁）材料制成，其他组件原材料详见技术要求。管路对290nm～450nm波长光谱透光率不大于15%（＜15%）。环氧乙烷灭菌，一次性使用。</t>
  </si>
  <si>
    <t>本产品用于加长、连接输液器/注射泵/输液泵管路。本产品避光范围为290nm～450nm，适用于呋塞米注射液、顺铂注射液、盐酸左氧氟沙星注射液、注射用泮托拉唑钠光敏性药物输注。</t>
  </si>
  <si>
    <t>国械注准20223140950</t>
  </si>
  <si>
    <t>本产品由瓶塞穿刺器、进气器件、夹子、三通、滴管、滴斗、管路、流量调节器、注射件、药液过滤器（标称孔径为15µm）、保护套、静脉输液针组成。（可以不带三通、进气器件、夹子、注射件、静脉输液针部件）。管路和滴斗均为两层结构，内层为聚氯乙烯（增塑剂为DEHP），外层为含避光剂的聚氯乙烯(增塑剂为DEHP,避光剂为Fe2O3)。</t>
  </si>
  <si>
    <t>本产品避光范围为290nm-450nm，适用于光敏性药物注射用硝普钠、注射用顺铂、注射用半托拉唑钠的输注。</t>
  </si>
  <si>
    <t>国械注准20223141071</t>
  </si>
  <si>
    <t>本产品由针座、外壳（初包装）、针管、密封贴膜（初包装）、保护套、内壳、滑块
、弹簧组成。针座、外壳、保护套、滑块、内壳由聚丙烯（PP）制成；针管由不锈钢（06Cr19Ni10）制成；弹簧由不锈钢（07Cr19Ni10）制成；密封贴膜为医用透析纸；润滑剂为硅油。环氧乙烷灭菌，一次性使用。</t>
  </si>
  <si>
    <t>本产品适用于与注射笔配套使用向人体皮下注射药物。</t>
  </si>
  <si>
    <t>灏曦（天津）生物技术有限公司</t>
  </si>
  <si>
    <t>国械注准20223141148</t>
  </si>
  <si>
    <t>由针帽和微针头两部分组成。其中微针头由针座和硅片针体两部分组成。产品经环氧乙烷灭菌，有效期三年，一次性使用。针座材质为聚碳酸酯（PC），符合YY/T 0806-2010标准；针帽材质为聚丙烯（PP），符合YY/T 0242-2007标准；硅片针体材质为单晶硅，晶面为(100)。</t>
  </si>
  <si>
    <t>与预充注容器或注射器连接配套使用，用于皮内注射。</t>
  </si>
  <si>
    <t>国械注准20223141179</t>
  </si>
  <si>
    <t>产品由泵外壳、显示与操作模块、监测模块、报警模块、电机驱动模块、传动模块、电源模块、通信模块（选配）、输液架固定盘（选配）组成。</t>
  </si>
  <si>
    <t>本系列注射泵可按照靶控输注（TCI，Target Control Infusion）模式或其它普通注射模式，与注射器配合使用，适用于静脉输注，以控制注入患者体内药物流量。其中TCI模式是基于药代动力学模型开发的辅助给药功能，由麻醉专业人员选择药代模型并设置药物靶浓度，并在用药过程中，根据临床用药效果调整靶浓度实现临床用药。本系列注射泵在医疗机构使用，适用于成人、小儿和新生儿患者，其中TCI模式仅适用于成人和小儿患者。</t>
  </si>
  <si>
    <t>一次性使用泵用注射器 带针</t>
  </si>
  <si>
    <t>国械注准20223141198</t>
  </si>
  <si>
    <t>产品由外套、芯杆、活塞和注射针（亦可不带注射针）组成。所用原材料为聚丙烯、聚异戊二烯橡胶（合成橡胶）、06Cr19Ni10。润滑剂为二甲硅油，粘接剂为环氧树脂。产品采用环氧乙烷灭菌，一次性使用。</t>
  </si>
  <si>
    <t>本产品与符合GB9706.27的注射泵配套使用，供抽吸液体或在注入液体后立即注射。20mL以下的注射器能承受300kPa压力值，20mL及以上的注射器能承受200kPa压力值。</t>
  </si>
  <si>
    <t>国械注准20223141199</t>
  </si>
  <si>
    <t>由针管、针座、护套、防针刺保护帽组成。一次性使用，环氧乙烷灭菌。</t>
  </si>
  <si>
    <t>适用于人体皮内、皮下、肌肉、静脉注射或抽取液体用。</t>
  </si>
  <si>
    <t>无针输液接头</t>
  </si>
  <si>
    <t>广东昊朗医疗科技有限责任公司</t>
  </si>
  <si>
    <t>国械注准20223141266</t>
  </si>
  <si>
    <t>无针输液接头可分为直通型接头和Y型接头，其结构均由带鲁尔接头的外壳和隔膜组成。外壳是由聚碳酸酯(PC)制造；隔膜是由硅橡胶制造。本产品经环氧乙烷灭菌 ，为一次性使用产品。</t>
  </si>
  <si>
    <t>羟基磷灰石生物陶瓷义眼台</t>
  </si>
  <si>
    <t>国械注准20223161263</t>
  </si>
  <si>
    <t>该产品是以人工合成的羟基磷灰石粉末(化学式为：Ca10 (PO4)6(OH)2)为原料，一次成形，并经高温烧结而成。该产品的结构特征为互通性球形多孔结构。产品一次性使用，经Co60射线辐照灭菌。产品货架有效期5年。</t>
  </si>
  <si>
    <t>该产品适用于眼科，由于因外伤、溃疡穿孔、肿瘤等行眼球摘除术后的填充及支撑。</t>
  </si>
  <si>
    <t>陕西佰傲再生医学有限公司</t>
  </si>
  <si>
    <t>国械注准20223170027</t>
  </si>
  <si>
    <t>本产品为牛心包组织经去细胞、去抗原等工艺制成的可吸收胶原膜，具有光滑面和粗糙面双面结构，其主要成分是胶原蛋白。本产品经环氧乙烷灭菌，无菌包装，有效期3年，一次性使用。</t>
  </si>
  <si>
    <t>天津中鼎生物医学科技有限公司</t>
  </si>
  <si>
    <t>国械注准20223170442</t>
  </si>
  <si>
    <t>本产品的主要成分为古塔胶、硫酸钡、氧化锌、钛白粉、碳酸镁、硬脂酸、滑石粉、液体石蜡及颜料。</t>
  </si>
  <si>
    <t>本产品为牙科固体根管填充材料，用于根管治疗过程中与根管糊剂配合使用进行根管充填、封闭。其中ZDSW-P型号用于根管的暂时封药，时间为1-2周。</t>
  </si>
  <si>
    <t>骨填充材料</t>
  </si>
  <si>
    <t>国械注准20223170622</t>
  </si>
  <si>
    <t>本产品由牛股骨松质骨经脱脂、去蛋白后与发酵法制备的生物大分子透明质酸钠载体材料复合而成，主要成分为羟基磷灰石和透明质酸钠。本产品经环氧乙烷灭菌，无菌包装，有效期3年。一次性使用。</t>
  </si>
  <si>
    <t>本产品需要与屏障膜联合使用，适用于牙科手术的骨缺损修复，包括：拔牙后、残根拔除术后拔牙窝填充；牙槽嵴恢复；牙周疾病引起的牙槽骨缺损修复。</t>
  </si>
  <si>
    <t>国械注准20223170840</t>
  </si>
  <si>
    <t>该产品由牛松质骨经成分改性和煅烧等工艺制成，分为小颗粒和大颗粒型号。产品辐照灭菌包装，无菌有效期5年。</t>
  </si>
  <si>
    <t>该产品适用于牙槽嵴的扩展/重建、拔牙窝填充、种植牙手术和牙周骨缺损充填。</t>
  </si>
  <si>
    <t>人类K-ras基因突变检测试剂盒（多重荧光PCR法）</t>
  </si>
  <si>
    <t>厦门飞朔生物技术有限公司</t>
  </si>
  <si>
    <t>国械注准20223400275</t>
  </si>
  <si>
    <t>K-ras八联管反应条，Taq酶（K-ras），K-ras阳性对照。（具体内容详见说明书）</t>
  </si>
  <si>
    <t>本试剂盒用于定性检测结直肠癌患者的石蜡包埋组织样本DNA中人类K-ras基因12、13密码子上7种热点突变状态。K-ras基因野生型用于西妥昔单抗注射液的伴随诊断检测。</t>
  </si>
  <si>
    <t>国家药监局批准注册的整形用填充物（不包括透明质酸钠）产品名单</t>
  </si>
  <si>
    <t>序号</t>
  </si>
  <si>
    <t>注册人名称</t>
  </si>
  <si>
    <t>注册证编号</t>
  </si>
  <si>
    <r>
      <rPr>
        <sz val="10"/>
        <color theme="1"/>
        <rFont val="宋体"/>
        <charset val="134"/>
      </rPr>
      <t>国械注准</t>
    </r>
    <r>
      <rPr>
        <sz val="10"/>
        <color theme="1"/>
        <rFont val="Arial"/>
        <charset val="134"/>
      </rPr>
      <t>20213130488</t>
    </r>
  </si>
  <si>
    <r>
      <rPr>
        <sz val="10"/>
        <color theme="1"/>
        <rFont val="宋体"/>
        <charset val="134"/>
      </rPr>
      <t>国械注准</t>
    </r>
    <r>
      <rPr>
        <sz val="10"/>
        <color theme="1"/>
        <rFont val="Arial"/>
        <charset val="134"/>
      </rPr>
      <t>20213130276</t>
    </r>
  </si>
  <si>
    <r>
      <rPr>
        <sz val="10"/>
        <color theme="1"/>
        <rFont val="宋体"/>
        <charset val="134"/>
      </rPr>
      <t>国械注准</t>
    </r>
    <r>
      <rPr>
        <sz val="10"/>
        <color theme="1"/>
        <rFont val="Arial"/>
        <charset val="134"/>
      </rPr>
      <t>20163131609</t>
    </r>
  </si>
  <si>
    <t>胶原蛋白植入剂</t>
  </si>
  <si>
    <r>
      <rPr>
        <sz val="10"/>
        <color theme="1"/>
        <rFont val="宋体"/>
        <charset val="134"/>
      </rPr>
      <t>国械注许</t>
    </r>
    <r>
      <rPr>
        <sz val="10"/>
        <color theme="1"/>
        <rFont val="Arial"/>
        <charset val="134"/>
      </rPr>
      <t>20193130064</t>
    </r>
  </si>
  <si>
    <t>含利多卡因胶原蛋白植入剂</t>
  </si>
  <si>
    <r>
      <rPr>
        <sz val="10"/>
        <color theme="1"/>
        <rFont val="宋体"/>
        <charset val="134"/>
      </rPr>
      <t>国械注许</t>
    </r>
    <r>
      <rPr>
        <sz val="10"/>
        <color theme="1"/>
        <rFont val="Arial"/>
        <charset val="134"/>
      </rPr>
      <t>20193130003</t>
    </r>
  </si>
  <si>
    <r>
      <rPr>
        <sz val="10"/>
        <color theme="1"/>
        <rFont val="宋体"/>
        <charset val="134"/>
      </rPr>
      <t>国械注许</t>
    </r>
    <r>
      <rPr>
        <sz val="10"/>
        <color theme="1"/>
        <rFont val="Arial"/>
        <charset val="134"/>
      </rPr>
      <t>20173130007</t>
    </r>
  </si>
  <si>
    <t>注射用聚己内酯微球面部填充剂</t>
  </si>
  <si>
    <r>
      <rPr>
        <sz val="10"/>
        <color theme="1"/>
        <rFont val="宋体"/>
        <charset val="134"/>
      </rPr>
      <t>国械注进</t>
    </r>
    <r>
      <rPr>
        <sz val="10"/>
        <color theme="1"/>
        <rFont val="Arial"/>
        <charset val="134"/>
      </rPr>
      <t>20213130100</t>
    </r>
  </si>
  <si>
    <t>整形用胶原和PMMA皮下植入物系统</t>
  </si>
  <si>
    <r>
      <rPr>
        <sz val="10"/>
        <color theme="1"/>
        <rFont val="宋体"/>
        <charset val="134"/>
      </rPr>
      <t>国械注进</t>
    </r>
    <r>
      <rPr>
        <sz val="10"/>
        <color theme="1"/>
        <rFont val="Arial"/>
        <charset val="134"/>
      </rPr>
      <t>20163132859</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</si>
</sst>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7">
    <font>
      <sz val="11"/>
      <color theme="1"/>
      <name val="宋体"/>
      <charset val="134"/>
      <scheme val="minor"/>
    </font>
    <font>
      <b/>
      <sz val="10"/>
      <name val="Arial"/>
      <charset val="134"/>
    </font>
    <font>
      <sz val="10"/>
      <color theme="1"/>
      <name val="Arial"/>
      <charset val="134"/>
    </font>
    <font>
      <sz val="22"/>
      <color theme="1"/>
      <name val="方正小标宋简体"/>
      <charset val="134"/>
    </font>
    <font>
      <b/>
      <sz val="10"/>
      <name val="方正书宋_GBK"/>
      <charset val="134"/>
    </font>
    <font>
      <b/>
      <sz val="10"/>
      <name val="宋体"/>
      <charset val="134"/>
    </font>
    <font>
      <sz val="10"/>
      <color theme="1"/>
      <name val="宋体"/>
      <charset val="134"/>
    </font>
    <font>
      <sz val="10"/>
      <name val="Arial"/>
      <charset val="134"/>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b/>
      <sz val="11"/>
      <color theme="3"/>
      <name val="宋体"/>
      <charset val="134"/>
      <scheme val="minor"/>
    </font>
    <font>
      <b/>
      <sz val="13"/>
      <color theme="3"/>
      <name val="宋体"/>
      <charset val="134"/>
      <scheme val="minor"/>
    </font>
    <font>
      <b/>
      <sz val="15"/>
      <color theme="3"/>
      <name val="宋体"/>
      <charset val="134"/>
      <scheme val="minor"/>
    </font>
    <font>
      <sz val="11"/>
      <color rgb="FF3F3F76"/>
      <name val="宋体"/>
      <charset val="0"/>
      <scheme val="minor"/>
    </font>
    <font>
      <sz val="11"/>
      <color rgb="FF006100"/>
      <name val="宋体"/>
      <charset val="0"/>
      <scheme val="minor"/>
    </font>
    <font>
      <sz val="11"/>
      <color rgb="FF9C0006"/>
      <name val="宋体"/>
      <charset val="0"/>
      <scheme val="minor"/>
    </font>
    <font>
      <b/>
      <sz val="11"/>
      <color theme="1"/>
      <name val="宋体"/>
      <charset val="0"/>
      <scheme val="minor"/>
    </font>
    <font>
      <u/>
      <sz val="11"/>
      <color rgb="FF800080"/>
      <name val="宋体"/>
      <charset val="0"/>
      <scheme val="minor"/>
    </font>
    <font>
      <sz val="11"/>
      <color rgb="FFFA7D00"/>
      <name val="宋体"/>
      <charset val="0"/>
      <scheme val="minor"/>
    </font>
    <font>
      <b/>
      <sz val="18"/>
      <color theme="3"/>
      <name val="宋体"/>
      <charset val="134"/>
      <scheme val="minor"/>
    </font>
    <font>
      <b/>
      <sz val="11"/>
      <color rgb="FFFFFFFF"/>
      <name val="宋体"/>
      <charset val="0"/>
      <scheme val="minor"/>
    </font>
    <font>
      <b/>
      <sz val="11"/>
      <color rgb="FF3F3F3F"/>
      <name val="宋体"/>
      <charset val="0"/>
      <scheme val="minor"/>
    </font>
    <font>
      <i/>
      <sz val="11"/>
      <color rgb="FF7F7F7F"/>
      <name val="宋体"/>
      <charset val="0"/>
      <scheme val="minor"/>
    </font>
    <font>
      <u/>
      <sz val="11"/>
      <color rgb="FF0000FF"/>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theme="5"/>
        <bgColor indexed="64"/>
      </patternFill>
    </fill>
    <fill>
      <patternFill patternType="solid">
        <fgColor theme="4" tint="0.799981688894314"/>
        <bgColor indexed="64"/>
      </patternFill>
    </fill>
    <fill>
      <patternFill patternType="solid">
        <fgColor theme="9"/>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6"/>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rgb="FFFFCC99"/>
        <bgColor indexed="64"/>
      </patternFill>
    </fill>
    <fill>
      <patternFill patternType="solid">
        <fgColor rgb="FFC6EFCE"/>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rgb="FFFFC7CE"/>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rgb="FFA5A5A5"/>
        <bgColor indexed="64"/>
      </patternFill>
    </fill>
    <fill>
      <patternFill patternType="solid">
        <fgColor theme="9" tint="0.399975585192419"/>
        <bgColor indexed="64"/>
      </patternFill>
    </fill>
    <fill>
      <patternFill patternType="solid">
        <fgColor rgb="FFF2F2F2"/>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399975585192419"/>
        <bgColor indexed="64"/>
      </patternFill>
    </fill>
    <fill>
      <patternFill patternType="solid">
        <fgColor theme="8" tint="0.799981688894314"/>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9" fillId="10" borderId="0" applyNumberFormat="false" applyBorder="false" applyAlignment="false" applyProtection="false">
      <alignment vertical="center"/>
    </xf>
    <xf numFmtId="0" fontId="8" fillId="33"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9" fillId="11"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22" fillId="26" borderId="7" applyNumberFormat="false" applyAlignment="false" applyProtection="false">
      <alignment vertical="center"/>
    </xf>
    <xf numFmtId="0" fontId="14" fillId="0" borderId="2" applyNumberFormat="false" applyFill="false" applyAlignment="false" applyProtection="false">
      <alignment vertical="center"/>
    </xf>
    <xf numFmtId="0" fontId="15" fillId="17" borderId="3" applyNumberFormat="false" applyAlignment="false" applyProtection="false">
      <alignment vertical="center"/>
    </xf>
    <xf numFmtId="0" fontId="25" fillId="0" borderId="0" applyNumberFormat="false" applyFill="false" applyBorder="false" applyAlignment="false" applyProtection="false">
      <alignment vertical="center"/>
    </xf>
    <xf numFmtId="0" fontId="23" fillId="28" borderId="8" applyNumberFormat="false" applyAlignment="false" applyProtection="false">
      <alignment vertical="center"/>
    </xf>
    <xf numFmtId="0" fontId="8" fillId="20" borderId="0" applyNumberFormat="false" applyBorder="false" applyAlignment="false" applyProtection="false">
      <alignment vertical="center"/>
    </xf>
    <xf numFmtId="0" fontId="8" fillId="2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2" fillId="0" borderId="5"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26" fillId="28" borderId="3" applyNumberFormat="false" applyAlignment="false" applyProtection="false">
      <alignment vertical="center"/>
    </xf>
    <xf numFmtId="0" fontId="9"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30" borderId="0" applyNumberFormat="false" applyBorder="false" applyAlignment="false" applyProtection="false">
      <alignment vertical="center"/>
    </xf>
    <xf numFmtId="0" fontId="0" fillId="31" borderId="9" applyNumberFormat="false" applyFont="false" applyAlignment="false" applyProtection="false">
      <alignment vertical="center"/>
    </xf>
    <xf numFmtId="0" fontId="16" fillId="1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2"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20" fillId="0" borderId="6" applyNumberFormat="false" applyFill="false" applyAlignment="false" applyProtection="false">
      <alignment vertical="center"/>
    </xf>
    <xf numFmtId="0" fontId="8" fillId="23"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18" fillId="0" borderId="4" applyNumberFormat="false" applyFill="false" applyAlignment="false" applyProtection="false">
      <alignment vertical="center"/>
    </xf>
    <xf numFmtId="0" fontId="9" fillId="8" borderId="0" applyNumberFormat="false" applyBorder="false" applyAlignment="false" applyProtection="false">
      <alignment vertical="center"/>
    </xf>
    <xf numFmtId="0" fontId="17" fillId="2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10" fillId="6"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8" fillId="3" borderId="0" applyNumberFormat="false" applyBorder="false" applyAlignment="false" applyProtection="false">
      <alignment vertical="center"/>
    </xf>
  </cellStyleXfs>
  <cellXfs count="17">
    <xf numFmtId="0" fontId="0" fillId="0" borderId="0" xfId="0">
      <alignment vertical="center"/>
    </xf>
    <xf numFmtId="0" fontId="1" fillId="0" borderId="0" xfId="0" applyFont="true" applyFill="true" applyBorder="true" applyAlignment="true">
      <alignment horizontal="center"/>
    </xf>
    <xf numFmtId="0" fontId="2" fillId="0" borderId="0" xfId="0" applyFont="true">
      <alignment vertical="center"/>
    </xf>
    <xf numFmtId="0" fontId="0" fillId="0" borderId="0" xfId="0" applyFill="true">
      <alignment vertical="center"/>
    </xf>
    <xf numFmtId="0" fontId="3" fillId="0" borderId="0" xfId="0" applyFont="true" applyAlignment="true">
      <alignment horizontal="center" vertical="center"/>
    </xf>
    <xf numFmtId="0" fontId="0" fillId="0" borderId="0" xfId="0" applyAlignment="true">
      <alignment horizontal="center" vertical="center"/>
    </xf>
    <xf numFmtId="0" fontId="4" fillId="0" borderId="1" xfId="0" applyFont="true" applyFill="true" applyBorder="true" applyAlignment="true">
      <alignment horizontal="center" wrapText="true"/>
    </xf>
    <xf numFmtId="0" fontId="5" fillId="0" borderId="1" xfId="0" applyFont="true" applyFill="true" applyBorder="true" applyAlignment="true">
      <alignment horizontal="center" wrapText="true"/>
    </xf>
    <xf numFmtId="0" fontId="2" fillId="0" borderId="1" xfId="0" applyFont="true" applyBorder="true" applyAlignment="true">
      <alignment horizontal="center" vertical="center" wrapText="true"/>
    </xf>
    <xf numFmtId="0" fontId="0" fillId="0" borderId="1" xfId="0" applyBorder="true" applyAlignment="true">
      <alignment vertical="center" wrapText="true"/>
    </xf>
    <xf numFmtId="0" fontId="6" fillId="0" borderId="1" xfId="0" applyFont="true" applyBorder="true" applyAlignment="true">
      <alignment vertical="center" wrapText="true"/>
    </xf>
    <xf numFmtId="0" fontId="6" fillId="2" borderId="1" xfId="0" applyFont="true" applyFill="true" applyBorder="true" applyAlignment="true">
      <alignment vertical="center" wrapText="true"/>
    </xf>
    <xf numFmtId="0" fontId="2" fillId="0" borderId="1" xfId="0" applyFont="true" applyBorder="true" applyAlignment="true">
      <alignment vertical="center" wrapText="true"/>
    </xf>
    <xf numFmtId="0" fontId="1" fillId="0" borderId="0" xfId="0" applyFont="true" applyFill="true" applyBorder="true" applyAlignment="true"/>
    <xf numFmtId="0" fontId="7" fillId="0" borderId="0" xfId="0" applyFont="true" applyFill="true" applyBorder="true" applyAlignment="true"/>
    <xf numFmtId="0" fontId="7" fillId="0" borderId="0" xfId="0" applyFont="true" applyFill="true" applyAlignment="true"/>
    <xf numFmtId="0" fontId="5" fillId="0" borderId="0" xfId="0" applyFont="true" applyFill="true" applyBorder="true" applyAlignment="true"/>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zoomScale="175" zoomScaleNormal="175" workbookViewId="0">
      <selection activeCell="B16" sqref="B16"/>
    </sheetView>
  </sheetViews>
  <sheetFormatPr defaultColWidth="9" defaultRowHeight="13.5" outlineLevelRow="6" outlineLevelCol="5"/>
  <cols>
    <col min="1" max="1" width="40.4416666666667" style="14" customWidth="true"/>
    <col min="2" max="2" width="34.1083333333333" style="14" customWidth="true"/>
    <col min="3" max="3" width="22.1083333333333" style="14" customWidth="true"/>
    <col min="4" max="4" width="26.2166666666667" style="14" customWidth="true"/>
    <col min="5" max="5" width="23.4416666666667" style="14" customWidth="true"/>
    <col min="6" max="16384" width="9" style="14"/>
  </cols>
  <sheetData>
    <row r="1" s="13" customFormat="true" spans="1:6">
      <c r="A1" s="16" t="s">
        <v>0</v>
      </c>
      <c r="B1" s="16" t="s">
        <v>1</v>
      </c>
      <c r="C1" s="16" t="s">
        <v>2</v>
      </c>
      <c r="D1" s="16" t="s">
        <v>3</v>
      </c>
      <c r="E1" s="16" t="s">
        <v>4</v>
      </c>
      <c r="F1" s="16" t="s">
        <v>5</v>
      </c>
    </row>
    <row r="2" s="14" customFormat="true" spans="1:6">
      <c r="A2" s="14" t="s">
        <v>6</v>
      </c>
      <c r="B2" s="14" t="s">
        <v>7</v>
      </c>
      <c r="C2" s="14" t="s">
        <v>8</v>
      </c>
      <c r="D2" s="14" t="s">
        <v>9</v>
      </c>
      <c r="E2" s="14" t="s">
        <v>10</v>
      </c>
      <c r="F2" s="14" t="s">
        <v>11</v>
      </c>
    </row>
    <row r="3" s="14" customFormat="true" spans="1:6">
      <c r="A3" s="14" t="s">
        <v>12</v>
      </c>
      <c r="B3" s="14" t="s">
        <v>13</v>
      </c>
      <c r="C3" s="14" t="s">
        <v>14</v>
      </c>
      <c r="D3" s="14" t="s">
        <v>15</v>
      </c>
      <c r="E3" s="14" t="s">
        <v>16</v>
      </c>
      <c r="F3" s="14" t="s">
        <v>17</v>
      </c>
    </row>
    <row r="4" s="14" customFormat="true" spans="1:6">
      <c r="A4" s="14" t="s">
        <v>18</v>
      </c>
      <c r="B4" s="14" t="s">
        <v>19</v>
      </c>
      <c r="C4" s="14" t="s">
        <v>20</v>
      </c>
      <c r="D4" s="14" t="s">
        <v>21</v>
      </c>
      <c r="E4" s="14" t="s">
        <v>22</v>
      </c>
      <c r="F4" s="14" t="s">
        <v>23</v>
      </c>
    </row>
    <row r="5" s="14" customFormat="true" spans="1:6">
      <c r="A5" s="14" t="s">
        <v>24</v>
      </c>
      <c r="B5" s="14" t="s">
        <v>19</v>
      </c>
      <c r="C5" s="14" t="s">
        <v>20</v>
      </c>
      <c r="D5" s="14" t="s">
        <v>25</v>
      </c>
      <c r="E5" s="14" t="s">
        <v>26</v>
      </c>
      <c r="F5" s="14" t="s">
        <v>27</v>
      </c>
    </row>
    <row r="6" s="14" customFormat="true" spans="1:6">
      <c r="A6" s="14" t="s">
        <v>28</v>
      </c>
      <c r="B6" s="14" t="s">
        <v>19</v>
      </c>
      <c r="C6" s="14" t="s">
        <v>20</v>
      </c>
      <c r="D6" s="14" t="s">
        <v>29</v>
      </c>
      <c r="E6" s="14" t="s">
        <v>30</v>
      </c>
      <c r="F6" s="14" t="s">
        <v>31</v>
      </c>
    </row>
    <row r="7" s="14" customFormat="true" spans="1:6">
      <c r="A7" s="14" t="s">
        <v>32</v>
      </c>
      <c r="B7" s="14" t="s">
        <v>33</v>
      </c>
      <c r="C7" s="14" t="s">
        <v>34</v>
      </c>
      <c r="D7" s="14" t="s">
        <v>35</v>
      </c>
      <c r="E7" s="14" t="s">
        <v>36</v>
      </c>
      <c r="F7" s="14" t="s">
        <v>37</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56"/>
  <sheetViews>
    <sheetView workbookViewId="0">
      <selection activeCell="B19" sqref="B19"/>
    </sheetView>
  </sheetViews>
  <sheetFormatPr defaultColWidth="9" defaultRowHeight="13.5" outlineLevelCol="5"/>
  <cols>
    <col min="1" max="1" width="25.4416666666667" style="14" customWidth="true"/>
    <col min="2" max="2" width="23.775" style="14" customWidth="true"/>
    <col min="3" max="3" width="9" style="14"/>
    <col min="4" max="4" width="22.2166666666667" style="14" customWidth="true"/>
    <col min="5" max="5" width="27" style="14" customWidth="true"/>
    <col min="6" max="6" width="25.775" style="14" customWidth="true"/>
    <col min="7" max="16384" width="9" style="14"/>
  </cols>
  <sheetData>
    <row r="1" s="13" customFormat="true" spans="1:6">
      <c r="A1" s="16" t="s">
        <v>0</v>
      </c>
      <c r="B1" s="16" t="s">
        <v>1</v>
      </c>
      <c r="C1" s="16" t="s">
        <v>2</v>
      </c>
      <c r="D1" s="16" t="s">
        <v>3</v>
      </c>
      <c r="E1" s="16" t="s">
        <v>4</v>
      </c>
      <c r="F1" s="16" t="s">
        <v>5</v>
      </c>
    </row>
    <row r="2" spans="1:6">
      <c r="A2" s="14" t="s">
        <v>38</v>
      </c>
      <c r="B2" s="14" t="s">
        <v>39</v>
      </c>
      <c r="C2" s="14" t="s">
        <v>40</v>
      </c>
      <c r="D2" s="14" t="s">
        <v>41</v>
      </c>
      <c r="E2" s="14" t="s">
        <v>42</v>
      </c>
      <c r="F2" s="14" t="s">
        <v>43</v>
      </c>
    </row>
    <row r="3" spans="1:6">
      <c r="A3" s="14" t="s">
        <v>44</v>
      </c>
      <c r="B3" s="14" t="s">
        <v>45</v>
      </c>
      <c r="C3" s="14" t="s">
        <v>46</v>
      </c>
      <c r="D3" s="14" t="s">
        <v>47</v>
      </c>
      <c r="E3" s="14" t="s">
        <v>48</v>
      </c>
      <c r="F3" s="14" t="s">
        <v>49</v>
      </c>
    </row>
    <row r="4" spans="1:6">
      <c r="A4" s="14" t="s">
        <v>50</v>
      </c>
      <c r="B4" s="14" t="s">
        <v>51</v>
      </c>
      <c r="C4" s="14" t="s">
        <v>52</v>
      </c>
      <c r="D4" s="14" t="s">
        <v>53</v>
      </c>
      <c r="E4" s="14" t="s">
        <v>54</v>
      </c>
      <c r="F4" s="14" t="s">
        <v>55</v>
      </c>
    </row>
    <row r="5" spans="1:6">
      <c r="A5" s="14" t="s">
        <v>56</v>
      </c>
      <c r="B5" s="14" t="s">
        <v>57</v>
      </c>
      <c r="C5" s="14" t="s">
        <v>58</v>
      </c>
      <c r="D5" s="14" t="s">
        <v>59</v>
      </c>
      <c r="E5" s="14" t="s">
        <v>60</v>
      </c>
      <c r="F5" s="14" t="s">
        <v>61</v>
      </c>
    </row>
    <row r="6" spans="1:6">
      <c r="A6" s="14" t="s">
        <v>62</v>
      </c>
      <c r="B6" s="14" t="s">
        <v>63</v>
      </c>
      <c r="C6" s="14" t="s">
        <v>64</v>
      </c>
      <c r="D6" s="14" t="s">
        <v>65</v>
      </c>
      <c r="E6" s="14" t="s">
        <v>66</v>
      </c>
      <c r="F6" s="14" t="s">
        <v>67</v>
      </c>
    </row>
    <row r="7" spans="1:6">
      <c r="A7" s="14" t="s">
        <v>68</v>
      </c>
      <c r="B7" s="14" t="s">
        <v>69</v>
      </c>
      <c r="C7" s="14" t="s">
        <v>52</v>
      </c>
      <c r="D7" s="14" t="s">
        <v>70</v>
      </c>
      <c r="E7" s="14" t="s">
        <v>71</v>
      </c>
      <c r="F7" s="14" t="s">
        <v>72</v>
      </c>
    </row>
    <row r="8" spans="1:6">
      <c r="A8" s="14" t="s">
        <v>73</v>
      </c>
      <c r="B8" s="14" t="s">
        <v>74</v>
      </c>
      <c r="C8" s="14" t="s">
        <v>75</v>
      </c>
      <c r="D8" s="14" t="s">
        <v>76</v>
      </c>
      <c r="E8" s="14" t="s">
        <v>77</v>
      </c>
      <c r="F8" s="14" t="s">
        <v>78</v>
      </c>
    </row>
    <row r="9" spans="1:6">
      <c r="A9" s="14" t="s">
        <v>79</v>
      </c>
      <c r="B9" s="14" t="s">
        <v>80</v>
      </c>
      <c r="C9" s="14" t="s">
        <v>81</v>
      </c>
      <c r="D9" s="14" t="s">
        <v>82</v>
      </c>
      <c r="E9" s="14" t="s">
        <v>83</v>
      </c>
      <c r="F9" s="14" t="s">
        <v>84</v>
      </c>
    </row>
    <row r="10" spans="1:6">
      <c r="A10" s="14" t="s">
        <v>85</v>
      </c>
      <c r="B10" s="14" t="s">
        <v>86</v>
      </c>
      <c r="C10" s="14" t="s">
        <v>87</v>
      </c>
      <c r="D10" s="14" t="s">
        <v>88</v>
      </c>
      <c r="E10" s="14" t="s">
        <v>89</v>
      </c>
      <c r="F10" s="14" t="s">
        <v>90</v>
      </c>
    </row>
    <row r="11" spans="1:6">
      <c r="A11" s="14" t="s">
        <v>91</v>
      </c>
      <c r="B11" s="14" t="s">
        <v>92</v>
      </c>
      <c r="C11" s="14" t="s">
        <v>93</v>
      </c>
      <c r="D11" s="14" t="s">
        <v>94</v>
      </c>
      <c r="E11" s="14" t="s">
        <v>95</v>
      </c>
      <c r="F11" s="14" t="s">
        <v>96</v>
      </c>
    </row>
    <row r="12" spans="1:6">
      <c r="A12" s="14" t="s">
        <v>97</v>
      </c>
      <c r="B12" s="14" t="s">
        <v>98</v>
      </c>
      <c r="C12" s="14" t="s">
        <v>99</v>
      </c>
      <c r="D12" s="14" t="s">
        <v>100</v>
      </c>
      <c r="E12" s="14" t="s">
        <v>101</v>
      </c>
      <c r="F12" s="14" t="s">
        <v>102</v>
      </c>
    </row>
    <row r="13" spans="1:6">
      <c r="A13" s="14" t="s">
        <v>103</v>
      </c>
      <c r="B13" s="14" t="s">
        <v>104</v>
      </c>
      <c r="C13" s="14" t="s">
        <v>105</v>
      </c>
      <c r="D13" s="14" t="s">
        <v>106</v>
      </c>
      <c r="E13" s="14" t="s">
        <v>107</v>
      </c>
      <c r="F13" s="14" t="s">
        <v>108</v>
      </c>
    </row>
    <row r="14" spans="1:6">
      <c r="A14" s="14" t="s">
        <v>109</v>
      </c>
      <c r="B14" s="14" t="s">
        <v>110</v>
      </c>
      <c r="C14" s="14" t="s">
        <v>111</v>
      </c>
      <c r="D14" s="14" t="s">
        <v>112</v>
      </c>
      <c r="E14" s="14" t="s">
        <v>113</v>
      </c>
      <c r="F14" s="14" t="s">
        <v>114</v>
      </c>
    </row>
    <row r="15" spans="1:6">
      <c r="A15" s="14" t="s">
        <v>115</v>
      </c>
      <c r="B15" s="14" t="s">
        <v>110</v>
      </c>
      <c r="C15" s="14" t="s">
        <v>111</v>
      </c>
      <c r="D15" s="14" t="s">
        <v>116</v>
      </c>
      <c r="E15" s="14" t="s">
        <v>117</v>
      </c>
      <c r="F15" s="14" t="s">
        <v>118</v>
      </c>
    </row>
    <row r="16" spans="1:6">
      <c r="A16" s="14" t="s">
        <v>119</v>
      </c>
      <c r="B16" s="14" t="s">
        <v>120</v>
      </c>
      <c r="C16" s="14" t="s">
        <v>40</v>
      </c>
      <c r="D16" s="14" t="s">
        <v>121</v>
      </c>
      <c r="E16" s="14" t="s">
        <v>122</v>
      </c>
      <c r="F16" s="14" t="s">
        <v>123</v>
      </c>
    </row>
    <row r="17" spans="1:6">
      <c r="A17" s="14" t="s">
        <v>124</v>
      </c>
      <c r="B17" s="14" t="s">
        <v>125</v>
      </c>
      <c r="C17" s="14" t="s">
        <v>126</v>
      </c>
      <c r="D17" s="14" t="s">
        <v>127</v>
      </c>
      <c r="E17" s="14" t="s">
        <v>128</v>
      </c>
      <c r="F17" s="14" t="s">
        <v>129</v>
      </c>
    </row>
    <row r="18" spans="1:6">
      <c r="A18" s="14" t="s">
        <v>130</v>
      </c>
      <c r="B18" s="14" t="s">
        <v>131</v>
      </c>
      <c r="C18" s="14" t="s">
        <v>64</v>
      </c>
      <c r="D18" s="14" t="s">
        <v>132</v>
      </c>
      <c r="E18" s="14" t="s">
        <v>133</v>
      </c>
      <c r="F18" s="14" t="s">
        <v>134</v>
      </c>
    </row>
    <row r="19" spans="1:6">
      <c r="A19" s="14" t="s">
        <v>135</v>
      </c>
      <c r="B19" s="14" t="s">
        <v>136</v>
      </c>
      <c r="C19" s="14" t="s">
        <v>137</v>
      </c>
      <c r="D19" s="14" t="s">
        <v>138</v>
      </c>
      <c r="E19" s="14" t="s">
        <v>139</v>
      </c>
      <c r="F19" s="14" t="s">
        <v>140</v>
      </c>
    </row>
    <row r="20" spans="1:6">
      <c r="A20" s="14" t="s">
        <v>141</v>
      </c>
      <c r="B20" s="14" t="s">
        <v>142</v>
      </c>
      <c r="C20" s="14" t="s">
        <v>143</v>
      </c>
      <c r="D20" s="14" t="s">
        <v>144</v>
      </c>
      <c r="E20" s="14" t="s">
        <v>145</v>
      </c>
      <c r="F20" s="14" t="s">
        <v>146</v>
      </c>
    </row>
    <row r="21" spans="1:6">
      <c r="A21" s="14" t="s">
        <v>147</v>
      </c>
      <c r="B21" s="14" t="s">
        <v>148</v>
      </c>
      <c r="C21" s="14" t="s">
        <v>149</v>
      </c>
      <c r="D21" s="14" t="s">
        <v>150</v>
      </c>
      <c r="E21" s="14" t="s">
        <v>151</v>
      </c>
      <c r="F21" s="14" t="s">
        <v>152</v>
      </c>
    </row>
    <row r="22" spans="1:6">
      <c r="A22" s="14" t="s">
        <v>153</v>
      </c>
      <c r="B22" s="14" t="s">
        <v>154</v>
      </c>
      <c r="C22" s="14" t="s">
        <v>58</v>
      </c>
      <c r="D22" s="14" t="s">
        <v>155</v>
      </c>
      <c r="E22" s="14" t="s">
        <v>156</v>
      </c>
      <c r="F22" s="14" t="s">
        <v>157</v>
      </c>
    </row>
    <row r="23" spans="1:6">
      <c r="A23" s="14" t="s">
        <v>158</v>
      </c>
      <c r="B23" s="14" t="s">
        <v>159</v>
      </c>
      <c r="C23" s="14" t="s">
        <v>75</v>
      </c>
      <c r="D23" s="14" t="s">
        <v>160</v>
      </c>
      <c r="E23" s="14" t="s">
        <v>161</v>
      </c>
      <c r="F23" s="14" t="s">
        <v>162</v>
      </c>
    </row>
    <row r="24" spans="1:6">
      <c r="A24" s="14" t="s">
        <v>163</v>
      </c>
      <c r="B24" s="14" t="s">
        <v>164</v>
      </c>
      <c r="C24" s="14" t="s">
        <v>75</v>
      </c>
      <c r="D24" s="14" t="s">
        <v>165</v>
      </c>
      <c r="E24" s="14" t="s">
        <v>166</v>
      </c>
      <c r="F24" s="14" t="s">
        <v>167</v>
      </c>
    </row>
    <row r="25" spans="1:6">
      <c r="A25" s="14" t="s">
        <v>168</v>
      </c>
      <c r="B25" s="14" t="s">
        <v>169</v>
      </c>
      <c r="C25" s="14" t="s">
        <v>170</v>
      </c>
      <c r="D25" s="14" t="s">
        <v>171</v>
      </c>
      <c r="E25" s="14" t="s">
        <v>172</v>
      </c>
      <c r="F25" s="14" t="s">
        <v>173</v>
      </c>
    </row>
    <row r="26" spans="1:6">
      <c r="A26" s="14" t="s">
        <v>174</v>
      </c>
      <c r="B26" s="14" t="s">
        <v>175</v>
      </c>
      <c r="C26" s="14" t="s">
        <v>58</v>
      </c>
      <c r="D26" s="14" t="s">
        <v>176</v>
      </c>
      <c r="E26" s="14" t="s">
        <v>177</v>
      </c>
      <c r="F26" s="14" t="s">
        <v>178</v>
      </c>
    </row>
    <row r="27" spans="1:6">
      <c r="A27" s="14" t="s">
        <v>179</v>
      </c>
      <c r="B27" s="14" t="s">
        <v>180</v>
      </c>
      <c r="C27" s="14" t="s">
        <v>181</v>
      </c>
      <c r="D27" s="14" t="s">
        <v>182</v>
      </c>
      <c r="E27" s="14" t="s">
        <v>183</v>
      </c>
      <c r="F27" s="14" t="s">
        <v>184</v>
      </c>
    </row>
    <row r="28" spans="1:6">
      <c r="A28" s="14" t="s">
        <v>185</v>
      </c>
      <c r="B28" s="14" t="s">
        <v>186</v>
      </c>
      <c r="C28" s="14" t="s">
        <v>181</v>
      </c>
      <c r="D28" s="14" t="s">
        <v>187</v>
      </c>
      <c r="E28" s="14" t="s">
        <v>188</v>
      </c>
      <c r="F28" s="14" t="s">
        <v>189</v>
      </c>
    </row>
    <row r="29" spans="1:6">
      <c r="A29" s="14" t="s">
        <v>190</v>
      </c>
      <c r="B29" s="14" t="s">
        <v>191</v>
      </c>
      <c r="C29" s="14" t="s">
        <v>192</v>
      </c>
      <c r="D29" s="14" t="s">
        <v>193</v>
      </c>
      <c r="E29" s="14" t="s">
        <v>194</v>
      </c>
      <c r="F29" s="14" t="s">
        <v>195</v>
      </c>
    </row>
    <row r="30" spans="1:6">
      <c r="A30" s="14" t="s">
        <v>196</v>
      </c>
      <c r="B30" s="14" t="s">
        <v>197</v>
      </c>
      <c r="C30" s="14" t="s">
        <v>198</v>
      </c>
      <c r="D30" s="14" t="s">
        <v>199</v>
      </c>
      <c r="E30" s="14" t="s">
        <v>200</v>
      </c>
      <c r="F30" s="14" t="s">
        <v>201</v>
      </c>
    </row>
    <row r="31" spans="1:6">
      <c r="A31" s="14" t="s">
        <v>202</v>
      </c>
      <c r="B31" s="14" t="s">
        <v>203</v>
      </c>
      <c r="C31" s="14" t="s">
        <v>204</v>
      </c>
      <c r="D31" s="14" t="s">
        <v>205</v>
      </c>
      <c r="E31" s="14" t="s">
        <v>206</v>
      </c>
      <c r="F31" s="14" t="s">
        <v>207</v>
      </c>
    </row>
    <row r="32" spans="1:6">
      <c r="A32" s="14" t="s">
        <v>208</v>
      </c>
      <c r="B32" s="14" t="s">
        <v>209</v>
      </c>
      <c r="C32" s="14" t="s">
        <v>204</v>
      </c>
      <c r="D32" s="14" t="s">
        <v>210</v>
      </c>
      <c r="E32" s="14" t="s">
        <v>211</v>
      </c>
      <c r="F32" s="14" t="s">
        <v>212</v>
      </c>
    </row>
    <row r="33" spans="1:6">
      <c r="A33" s="14" t="s">
        <v>213</v>
      </c>
      <c r="B33" s="14" t="s">
        <v>214</v>
      </c>
      <c r="C33" s="14" t="s">
        <v>204</v>
      </c>
      <c r="D33" s="14" t="s">
        <v>215</v>
      </c>
      <c r="E33" s="14" t="s">
        <v>216</v>
      </c>
      <c r="F33" s="14" t="s">
        <v>217</v>
      </c>
    </row>
    <row r="34" spans="1:6">
      <c r="A34" s="14" t="s">
        <v>218</v>
      </c>
      <c r="B34" s="14" t="s">
        <v>219</v>
      </c>
      <c r="C34" s="14" t="s">
        <v>220</v>
      </c>
      <c r="D34" s="14" t="s">
        <v>221</v>
      </c>
      <c r="E34" s="14" t="s">
        <v>222</v>
      </c>
      <c r="F34" s="14" t="s">
        <v>223</v>
      </c>
    </row>
    <row r="35" spans="1:6">
      <c r="A35" s="14" t="s">
        <v>224</v>
      </c>
      <c r="B35" s="14" t="s">
        <v>225</v>
      </c>
      <c r="C35" s="14" t="s">
        <v>226</v>
      </c>
      <c r="D35" s="14" t="s">
        <v>227</v>
      </c>
      <c r="E35" s="14" t="s">
        <v>228</v>
      </c>
      <c r="F35" s="14" t="s">
        <v>229</v>
      </c>
    </row>
    <row r="36" spans="1:6">
      <c r="A36" s="14" t="s">
        <v>230</v>
      </c>
      <c r="B36" s="14" t="s">
        <v>231</v>
      </c>
      <c r="C36" s="14" t="s">
        <v>232</v>
      </c>
      <c r="D36" s="14" t="s">
        <v>233</v>
      </c>
      <c r="E36" s="14" t="s">
        <v>234</v>
      </c>
      <c r="F36" s="14" t="s">
        <v>235</v>
      </c>
    </row>
    <row r="37" spans="1:6">
      <c r="A37" s="14" t="s">
        <v>236</v>
      </c>
      <c r="B37" s="14" t="s">
        <v>237</v>
      </c>
      <c r="C37" s="14" t="s">
        <v>14</v>
      </c>
      <c r="D37" s="14" t="s">
        <v>238</v>
      </c>
      <c r="E37" s="14" t="s">
        <v>239</v>
      </c>
      <c r="F37" s="14" t="s">
        <v>240</v>
      </c>
    </row>
    <row r="38" spans="1:6">
      <c r="A38" s="14" t="s">
        <v>241</v>
      </c>
      <c r="B38" s="14" t="s">
        <v>242</v>
      </c>
      <c r="C38" s="14" t="s">
        <v>243</v>
      </c>
      <c r="D38" s="14" t="s">
        <v>244</v>
      </c>
      <c r="E38" s="14" t="s">
        <v>245</v>
      </c>
      <c r="F38" s="14" t="s">
        <v>246</v>
      </c>
    </row>
    <row r="39" spans="1:6">
      <c r="A39" s="14" t="s">
        <v>247</v>
      </c>
      <c r="B39" s="14" t="s">
        <v>248</v>
      </c>
      <c r="C39" s="14" t="s">
        <v>249</v>
      </c>
      <c r="D39" s="14" t="s">
        <v>250</v>
      </c>
      <c r="E39" s="14" t="s">
        <v>251</v>
      </c>
      <c r="F39" s="14" t="s">
        <v>252</v>
      </c>
    </row>
    <row r="40" spans="1:6">
      <c r="A40" s="14" t="s">
        <v>253</v>
      </c>
      <c r="B40" s="14" t="s">
        <v>254</v>
      </c>
      <c r="C40" s="14" t="s">
        <v>255</v>
      </c>
      <c r="D40" s="14" t="s">
        <v>256</v>
      </c>
      <c r="E40" s="14" t="s">
        <v>257</v>
      </c>
      <c r="F40" s="14" t="s">
        <v>258</v>
      </c>
    </row>
    <row r="41" spans="1:6">
      <c r="A41" s="14" t="s">
        <v>259</v>
      </c>
      <c r="B41" s="14" t="s">
        <v>260</v>
      </c>
      <c r="C41" s="14" t="s">
        <v>261</v>
      </c>
      <c r="D41" s="14" t="s">
        <v>262</v>
      </c>
      <c r="E41" s="14" t="s">
        <v>263</v>
      </c>
      <c r="F41" s="14" t="s">
        <v>264</v>
      </c>
    </row>
    <row r="42" spans="1:6">
      <c r="A42" s="14" t="s">
        <v>265</v>
      </c>
      <c r="B42" s="14" t="s">
        <v>266</v>
      </c>
      <c r="C42" s="14" t="s">
        <v>58</v>
      </c>
      <c r="D42" s="14" t="s">
        <v>267</v>
      </c>
      <c r="E42" s="14" t="s">
        <v>268</v>
      </c>
      <c r="F42" s="14" t="s">
        <v>269</v>
      </c>
    </row>
    <row r="43" spans="1:6">
      <c r="A43" s="14" t="s">
        <v>270</v>
      </c>
      <c r="B43" s="14" t="s">
        <v>271</v>
      </c>
      <c r="C43" s="14" t="s">
        <v>40</v>
      </c>
      <c r="D43" s="14" t="s">
        <v>272</v>
      </c>
      <c r="E43" s="14" t="s">
        <v>273</v>
      </c>
      <c r="F43" s="14" t="s">
        <v>274</v>
      </c>
    </row>
    <row r="44" spans="1:6">
      <c r="A44" s="14" t="s">
        <v>275</v>
      </c>
      <c r="B44" s="14" t="s">
        <v>276</v>
      </c>
      <c r="C44" s="14" t="s">
        <v>277</v>
      </c>
      <c r="D44" s="14" t="s">
        <v>278</v>
      </c>
      <c r="E44" s="14" t="s">
        <v>279</v>
      </c>
      <c r="F44" s="14" t="s">
        <v>280</v>
      </c>
    </row>
    <row r="45" spans="1:6">
      <c r="A45" s="14" t="s">
        <v>281</v>
      </c>
      <c r="B45" s="14" t="s">
        <v>282</v>
      </c>
      <c r="C45" s="14" t="s">
        <v>283</v>
      </c>
      <c r="D45" s="14" t="s">
        <v>284</v>
      </c>
      <c r="E45" s="14" t="s">
        <v>285</v>
      </c>
      <c r="F45" s="14" t="s">
        <v>286</v>
      </c>
    </row>
    <row r="46" spans="1:6">
      <c r="A46" s="14" t="s">
        <v>287</v>
      </c>
      <c r="B46" s="14" t="s">
        <v>288</v>
      </c>
      <c r="C46" s="14" t="s">
        <v>289</v>
      </c>
      <c r="D46" s="14" t="s">
        <v>290</v>
      </c>
      <c r="E46" s="14" t="s">
        <v>291</v>
      </c>
      <c r="F46" s="14" t="s">
        <v>292</v>
      </c>
    </row>
    <row r="47" spans="1:6">
      <c r="A47" s="14" t="s">
        <v>293</v>
      </c>
      <c r="B47" s="14" t="s">
        <v>294</v>
      </c>
      <c r="C47" s="14" t="s">
        <v>52</v>
      </c>
      <c r="D47" s="14" t="s">
        <v>295</v>
      </c>
      <c r="E47" s="14" t="s">
        <v>296</v>
      </c>
      <c r="F47" s="14" t="s">
        <v>297</v>
      </c>
    </row>
    <row r="48" spans="1:6">
      <c r="A48" s="14" t="s">
        <v>298</v>
      </c>
      <c r="B48" s="14" t="s">
        <v>299</v>
      </c>
      <c r="C48" s="14" t="s">
        <v>300</v>
      </c>
      <c r="D48" s="14" t="s">
        <v>301</v>
      </c>
      <c r="E48" s="14" t="s">
        <v>302</v>
      </c>
      <c r="F48" s="14" t="s">
        <v>303</v>
      </c>
    </row>
    <row r="49" spans="1:6">
      <c r="A49" s="14" t="s">
        <v>304</v>
      </c>
      <c r="B49" s="14" t="s">
        <v>305</v>
      </c>
      <c r="C49" s="14" t="s">
        <v>64</v>
      </c>
      <c r="D49" s="14" t="s">
        <v>306</v>
      </c>
      <c r="E49" s="14" t="s">
        <v>307</v>
      </c>
      <c r="F49" s="14" t="s">
        <v>308</v>
      </c>
    </row>
    <row r="50" spans="1:6">
      <c r="A50" s="14" t="s">
        <v>309</v>
      </c>
      <c r="B50" s="14" t="s">
        <v>310</v>
      </c>
      <c r="C50" s="14" t="s">
        <v>311</v>
      </c>
      <c r="D50" s="14" t="s">
        <v>312</v>
      </c>
      <c r="E50" s="14" t="s">
        <v>313</v>
      </c>
      <c r="F50" s="14" t="s">
        <v>314</v>
      </c>
    </row>
    <row r="51" spans="1:6">
      <c r="A51" s="14" t="s">
        <v>315</v>
      </c>
      <c r="B51" s="14" t="s">
        <v>316</v>
      </c>
      <c r="C51" s="14" t="s">
        <v>317</v>
      </c>
      <c r="D51" s="14" t="s">
        <v>318</v>
      </c>
      <c r="E51" s="14" t="s">
        <v>319</v>
      </c>
      <c r="F51" s="14" t="s">
        <v>320</v>
      </c>
    </row>
    <row r="52" spans="1:6">
      <c r="A52" s="14" t="s">
        <v>321</v>
      </c>
      <c r="B52" s="14" t="s">
        <v>322</v>
      </c>
      <c r="C52" s="14" t="s">
        <v>323</v>
      </c>
      <c r="D52" s="14" t="s">
        <v>324</v>
      </c>
      <c r="E52" s="14" t="s">
        <v>325</v>
      </c>
      <c r="F52" s="14" t="s">
        <v>326</v>
      </c>
    </row>
    <row r="53" spans="1:6">
      <c r="A53" s="14" t="s">
        <v>327</v>
      </c>
      <c r="B53" s="14" t="s">
        <v>328</v>
      </c>
      <c r="C53" s="14" t="s">
        <v>329</v>
      </c>
      <c r="D53" s="14" t="s">
        <v>330</v>
      </c>
      <c r="E53" s="14" t="s">
        <v>331</v>
      </c>
      <c r="F53" s="14" t="s">
        <v>332</v>
      </c>
    </row>
    <row r="54" spans="1:6">
      <c r="A54" s="14" t="s">
        <v>333</v>
      </c>
      <c r="B54" s="14" t="s">
        <v>334</v>
      </c>
      <c r="C54" s="14" t="s">
        <v>335</v>
      </c>
      <c r="D54" s="14" t="s">
        <v>336</v>
      </c>
      <c r="E54" s="14" t="s">
        <v>337</v>
      </c>
      <c r="F54" s="14" t="s">
        <v>338</v>
      </c>
    </row>
    <row r="55" spans="1:6">
      <c r="A55" s="14" t="s">
        <v>339</v>
      </c>
      <c r="B55" s="14" t="s">
        <v>340</v>
      </c>
      <c r="C55" s="14" t="s">
        <v>341</v>
      </c>
      <c r="D55" s="14" t="s">
        <v>342</v>
      </c>
      <c r="E55" s="14" t="s">
        <v>343</v>
      </c>
      <c r="F55" s="14" t="s">
        <v>344</v>
      </c>
    </row>
    <row r="56" spans="1:6">
      <c r="A56" s="14" t="s">
        <v>345</v>
      </c>
      <c r="B56" s="14" t="s">
        <v>346</v>
      </c>
      <c r="C56" s="14" t="s">
        <v>347</v>
      </c>
      <c r="D56" s="14" t="s">
        <v>348</v>
      </c>
      <c r="E56" s="14" t="s">
        <v>349</v>
      </c>
      <c r="F56" s="14" t="s">
        <v>350</v>
      </c>
    </row>
    <row r="57" spans="1:6">
      <c r="A57" s="14" t="s">
        <v>351</v>
      </c>
      <c r="B57" s="14" t="s">
        <v>352</v>
      </c>
      <c r="C57" s="14" t="s">
        <v>64</v>
      </c>
      <c r="D57" s="14" t="s">
        <v>353</v>
      </c>
      <c r="E57" s="14" t="s">
        <v>354</v>
      </c>
      <c r="F57" s="14" t="s">
        <v>355</v>
      </c>
    </row>
    <row r="58" spans="1:6">
      <c r="A58" s="14" t="s">
        <v>356</v>
      </c>
      <c r="B58" s="14" t="s">
        <v>357</v>
      </c>
      <c r="C58" s="14" t="s">
        <v>329</v>
      </c>
      <c r="D58" s="14" t="s">
        <v>358</v>
      </c>
      <c r="E58" s="14" t="s">
        <v>359</v>
      </c>
      <c r="F58" s="14" t="s">
        <v>360</v>
      </c>
    </row>
    <row r="59" spans="1:6">
      <c r="A59" s="14" t="s">
        <v>361</v>
      </c>
      <c r="B59" s="14" t="s">
        <v>362</v>
      </c>
      <c r="C59" s="14" t="s">
        <v>363</v>
      </c>
      <c r="D59" s="14" t="s">
        <v>364</v>
      </c>
      <c r="E59" s="14" t="s">
        <v>365</v>
      </c>
      <c r="F59" s="14" t="s">
        <v>366</v>
      </c>
    </row>
    <row r="60" spans="1:6">
      <c r="A60" s="14" t="s">
        <v>367</v>
      </c>
      <c r="B60" s="14" t="s">
        <v>368</v>
      </c>
      <c r="C60" s="14" t="s">
        <v>329</v>
      </c>
      <c r="D60" s="14" t="s">
        <v>369</v>
      </c>
      <c r="E60" s="14" t="s">
        <v>370</v>
      </c>
      <c r="F60" s="14" t="s">
        <v>371</v>
      </c>
    </row>
    <row r="61" spans="1:6">
      <c r="A61" s="14" t="s">
        <v>372</v>
      </c>
      <c r="B61" s="14" t="s">
        <v>373</v>
      </c>
      <c r="C61" s="14" t="s">
        <v>374</v>
      </c>
      <c r="D61" s="14" t="s">
        <v>375</v>
      </c>
      <c r="E61" s="14" t="s">
        <v>376</v>
      </c>
      <c r="F61" s="14" t="s">
        <v>377</v>
      </c>
    </row>
    <row r="62" spans="1:6">
      <c r="A62" s="14" t="s">
        <v>378</v>
      </c>
      <c r="B62" s="14" t="s">
        <v>379</v>
      </c>
      <c r="C62" s="14" t="s">
        <v>52</v>
      </c>
      <c r="D62" s="14" t="s">
        <v>380</v>
      </c>
      <c r="E62" s="14" t="s">
        <v>381</v>
      </c>
      <c r="F62" s="14" t="s">
        <v>382</v>
      </c>
    </row>
    <row r="63" spans="1:6">
      <c r="A63" s="14" t="s">
        <v>383</v>
      </c>
      <c r="B63" s="14" t="s">
        <v>384</v>
      </c>
      <c r="C63" s="14" t="s">
        <v>385</v>
      </c>
      <c r="D63" s="14" t="s">
        <v>386</v>
      </c>
      <c r="E63" s="14" t="s">
        <v>387</v>
      </c>
      <c r="F63" s="14" t="s">
        <v>388</v>
      </c>
    </row>
    <row r="64" spans="1:6">
      <c r="A64" s="14" t="s">
        <v>389</v>
      </c>
      <c r="B64" s="14" t="s">
        <v>390</v>
      </c>
      <c r="C64" s="14" t="s">
        <v>391</v>
      </c>
      <c r="D64" s="14" t="s">
        <v>392</v>
      </c>
      <c r="E64" s="14" t="s">
        <v>393</v>
      </c>
      <c r="F64" s="14" t="s">
        <v>394</v>
      </c>
    </row>
    <row r="65" spans="1:6">
      <c r="A65" s="14" t="s">
        <v>395</v>
      </c>
      <c r="B65" s="14" t="s">
        <v>396</v>
      </c>
      <c r="C65" s="14" t="s">
        <v>391</v>
      </c>
      <c r="D65" s="14" t="s">
        <v>397</v>
      </c>
      <c r="E65" s="14" t="s">
        <v>398</v>
      </c>
      <c r="F65" s="14" t="s">
        <v>399</v>
      </c>
    </row>
    <row r="66" spans="1:6">
      <c r="A66" s="14" t="s">
        <v>400</v>
      </c>
      <c r="B66" s="14" t="s">
        <v>401</v>
      </c>
      <c r="C66" s="14" t="s">
        <v>402</v>
      </c>
      <c r="D66" s="14" t="s">
        <v>403</v>
      </c>
      <c r="E66" s="14" t="s">
        <v>404</v>
      </c>
      <c r="F66" s="14" t="s">
        <v>405</v>
      </c>
    </row>
    <row r="67" spans="1:6">
      <c r="A67" s="14" t="s">
        <v>406</v>
      </c>
      <c r="B67" s="14" t="s">
        <v>407</v>
      </c>
      <c r="C67" s="14" t="s">
        <v>408</v>
      </c>
      <c r="D67" s="14" t="s">
        <v>409</v>
      </c>
      <c r="E67" s="14" t="s">
        <v>410</v>
      </c>
      <c r="F67" s="14" t="s">
        <v>411</v>
      </c>
    </row>
    <row r="68" spans="1:6">
      <c r="A68" s="14" t="s">
        <v>412</v>
      </c>
      <c r="B68" s="14" t="s">
        <v>413</v>
      </c>
      <c r="C68" s="14" t="s">
        <v>414</v>
      </c>
      <c r="D68" s="14" t="s">
        <v>415</v>
      </c>
      <c r="E68" s="14" t="s">
        <v>416</v>
      </c>
      <c r="F68" s="14" t="s">
        <v>417</v>
      </c>
    </row>
    <row r="69" spans="1:6">
      <c r="A69" s="14" t="s">
        <v>418</v>
      </c>
      <c r="B69" s="14" t="s">
        <v>419</v>
      </c>
      <c r="C69" s="14" t="s">
        <v>391</v>
      </c>
      <c r="D69" s="14" t="s">
        <v>420</v>
      </c>
      <c r="E69" s="14" t="s">
        <v>421</v>
      </c>
      <c r="F69" s="14" t="s">
        <v>422</v>
      </c>
    </row>
    <row r="70" spans="1:6">
      <c r="A70" s="14" t="s">
        <v>423</v>
      </c>
      <c r="B70" s="14" t="s">
        <v>424</v>
      </c>
      <c r="C70" s="14" t="s">
        <v>402</v>
      </c>
      <c r="D70" s="14" t="s">
        <v>425</v>
      </c>
      <c r="E70" s="14" t="s">
        <v>426</v>
      </c>
      <c r="F70" s="14" t="s">
        <v>427</v>
      </c>
    </row>
    <row r="71" spans="1:6">
      <c r="A71" s="14" t="s">
        <v>428</v>
      </c>
      <c r="B71" s="14" t="s">
        <v>429</v>
      </c>
      <c r="C71" s="14" t="s">
        <v>385</v>
      </c>
      <c r="D71" s="14" t="s">
        <v>430</v>
      </c>
      <c r="E71" s="14" t="s">
        <v>431</v>
      </c>
      <c r="F71" s="14" t="s">
        <v>432</v>
      </c>
    </row>
    <row r="72" spans="1:6">
      <c r="A72" s="14" t="s">
        <v>433</v>
      </c>
      <c r="B72" s="14" t="s">
        <v>434</v>
      </c>
      <c r="C72" s="14" t="s">
        <v>385</v>
      </c>
      <c r="D72" s="14" t="s">
        <v>435</v>
      </c>
      <c r="E72" s="14" t="s">
        <v>436</v>
      </c>
      <c r="F72" s="14" t="s">
        <v>437</v>
      </c>
    </row>
    <row r="73" spans="1:6">
      <c r="A73" s="14" t="s">
        <v>438</v>
      </c>
      <c r="B73" s="14" t="s">
        <v>439</v>
      </c>
      <c r="C73" s="14" t="s">
        <v>137</v>
      </c>
      <c r="D73" s="14" t="s">
        <v>440</v>
      </c>
      <c r="E73" s="14" t="s">
        <v>441</v>
      </c>
      <c r="F73" s="14" t="s">
        <v>442</v>
      </c>
    </row>
    <row r="74" spans="1:6">
      <c r="A74" s="14" t="s">
        <v>443</v>
      </c>
      <c r="B74" s="14" t="s">
        <v>444</v>
      </c>
      <c r="C74" s="14" t="s">
        <v>445</v>
      </c>
      <c r="D74" s="14" t="s">
        <v>446</v>
      </c>
      <c r="E74" s="14" t="s">
        <v>447</v>
      </c>
      <c r="F74" s="14" t="s">
        <v>448</v>
      </c>
    </row>
    <row r="75" spans="1:6">
      <c r="A75" s="14" t="s">
        <v>449</v>
      </c>
      <c r="B75" s="14" t="s">
        <v>271</v>
      </c>
      <c r="C75" s="14" t="s">
        <v>40</v>
      </c>
      <c r="D75" s="14" t="s">
        <v>450</v>
      </c>
      <c r="E75" s="14" t="s">
        <v>451</v>
      </c>
      <c r="F75" s="14" t="s">
        <v>452</v>
      </c>
    </row>
    <row r="76" spans="1:6">
      <c r="A76" s="14" t="s">
        <v>453</v>
      </c>
      <c r="B76" s="14" t="s">
        <v>454</v>
      </c>
      <c r="C76" s="14" t="s">
        <v>455</v>
      </c>
      <c r="D76" s="14" t="s">
        <v>456</v>
      </c>
      <c r="E76" s="14" t="s">
        <v>457</v>
      </c>
      <c r="F76" s="14" t="s">
        <v>458</v>
      </c>
    </row>
    <row r="77" spans="1:6">
      <c r="A77" s="14" t="s">
        <v>459</v>
      </c>
      <c r="B77" s="14" t="s">
        <v>460</v>
      </c>
      <c r="C77" s="14" t="s">
        <v>385</v>
      </c>
      <c r="D77" s="14" t="s">
        <v>461</v>
      </c>
      <c r="E77" s="14" t="s">
        <v>462</v>
      </c>
      <c r="F77" s="14" t="s">
        <v>463</v>
      </c>
    </row>
    <row r="78" spans="1:6">
      <c r="A78" s="14" t="s">
        <v>464</v>
      </c>
      <c r="B78" s="14" t="s">
        <v>465</v>
      </c>
      <c r="C78" s="14" t="s">
        <v>466</v>
      </c>
      <c r="D78" s="14" t="s">
        <v>467</v>
      </c>
      <c r="E78" s="14" t="s">
        <v>468</v>
      </c>
      <c r="F78" s="14" t="s">
        <v>469</v>
      </c>
    </row>
    <row r="79" spans="1:6">
      <c r="A79" s="14" t="s">
        <v>470</v>
      </c>
      <c r="B79" s="14" t="s">
        <v>471</v>
      </c>
      <c r="C79" s="14" t="s">
        <v>170</v>
      </c>
      <c r="D79" s="14" t="s">
        <v>472</v>
      </c>
      <c r="E79" s="14" t="s">
        <v>473</v>
      </c>
      <c r="F79" s="14" t="s">
        <v>474</v>
      </c>
    </row>
    <row r="80" spans="1:6">
      <c r="A80" s="14" t="s">
        <v>475</v>
      </c>
      <c r="B80" s="14" t="s">
        <v>476</v>
      </c>
      <c r="C80" s="14" t="s">
        <v>477</v>
      </c>
      <c r="D80" s="14" t="s">
        <v>478</v>
      </c>
      <c r="E80" s="14" t="s">
        <v>479</v>
      </c>
      <c r="F80" s="14" t="s">
        <v>480</v>
      </c>
    </row>
    <row r="81" spans="1:6">
      <c r="A81" s="14" t="s">
        <v>481</v>
      </c>
      <c r="B81" s="14" t="s">
        <v>482</v>
      </c>
      <c r="C81" s="14" t="s">
        <v>170</v>
      </c>
      <c r="D81" s="14" t="s">
        <v>483</v>
      </c>
      <c r="E81" s="14" t="s">
        <v>484</v>
      </c>
      <c r="F81" s="14" t="s">
        <v>485</v>
      </c>
    </row>
    <row r="82" spans="1:6">
      <c r="A82" s="14" t="s">
        <v>486</v>
      </c>
      <c r="B82" s="14" t="s">
        <v>487</v>
      </c>
      <c r="C82" s="14" t="s">
        <v>58</v>
      </c>
      <c r="D82" s="14" t="s">
        <v>488</v>
      </c>
      <c r="E82" s="14" t="s">
        <v>489</v>
      </c>
      <c r="F82" s="14" t="s">
        <v>490</v>
      </c>
    </row>
    <row r="83" spans="1:6">
      <c r="A83" s="14" t="s">
        <v>491</v>
      </c>
      <c r="B83" s="14" t="s">
        <v>492</v>
      </c>
      <c r="C83" s="14" t="s">
        <v>391</v>
      </c>
      <c r="D83" s="14" t="s">
        <v>493</v>
      </c>
      <c r="E83" s="14" t="s">
        <v>494</v>
      </c>
      <c r="F83" s="14" t="s">
        <v>495</v>
      </c>
    </row>
    <row r="84" spans="1:6">
      <c r="A84" s="14" t="s">
        <v>496</v>
      </c>
      <c r="B84" s="14" t="s">
        <v>429</v>
      </c>
      <c r="C84" s="14" t="s">
        <v>497</v>
      </c>
      <c r="D84" s="14" t="s">
        <v>498</v>
      </c>
      <c r="E84" s="14" t="s">
        <v>499</v>
      </c>
      <c r="F84" s="14" t="s">
        <v>500</v>
      </c>
    </row>
    <row r="85" spans="1:6">
      <c r="A85" s="14" t="s">
        <v>501</v>
      </c>
      <c r="B85" s="14" t="s">
        <v>502</v>
      </c>
      <c r="C85" s="14" t="s">
        <v>99</v>
      </c>
      <c r="D85" s="14" t="s">
        <v>503</v>
      </c>
      <c r="E85" s="14" t="s">
        <v>504</v>
      </c>
      <c r="F85" s="14" t="s">
        <v>505</v>
      </c>
    </row>
    <row r="86" spans="1:6">
      <c r="A86" s="14" t="s">
        <v>506</v>
      </c>
      <c r="B86" s="14" t="s">
        <v>507</v>
      </c>
      <c r="C86" s="14" t="s">
        <v>508</v>
      </c>
      <c r="D86" s="14" t="s">
        <v>509</v>
      </c>
      <c r="E86" s="14" t="s">
        <v>510</v>
      </c>
      <c r="F86" s="14" t="s">
        <v>511</v>
      </c>
    </row>
    <row r="87" spans="1:6">
      <c r="A87" s="14" t="s">
        <v>512</v>
      </c>
      <c r="B87" s="14" t="s">
        <v>513</v>
      </c>
      <c r="C87" s="14" t="s">
        <v>508</v>
      </c>
      <c r="D87" s="14" t="s">
        <v>514</v>
      </c>
      <c r="E87" s="14" t="s">
        <v>515</v>
      </c>
      <c r="F87" s="14" t="s">
        <v>516</v>
      </c>
    </row>
    <row r="88" spans="1:6">
      <c r="A88" s="14" t="s">
        <v>281</v>
      </c>
      <c r="B88" s="14" t="s">
        <v>517</v>
      </c>
      <c r="C88" s="14" t="s">
        <v>283</v>
      </c>
      <c r="D88" s="14" t="s">
        <v>518</v>
      </c>
      <c r="E88" s="14" t="s">
        <v>519</v>
      </c>
      <c r="F88" s="14" t="s">
        <v>520</v>
      </c>
    </row>
    <row r="89" spans="1:6">
      <c r="A89" s="14" t="s">
        <v>521</v>
      </c>
      <c r="B89" s="14" t="s">
        <v>522</v>
      </c>
      <c r="C89" s="14" t="s">
        <v>523</v>
      </c>
      <c r="D89" s="14" t="s">
        <v>524</v>
      </c>
      <c r="E89" s="14" t="s">
        <v>525</v>
      </c>
      <c r="F89" s="14" t="s">
        <v>526</v>
      </c>
    </row>
    <row r="90" spans="1:6">
      <c r="A90" s="14" t="s">
        <v>527</v>
      </c>
      <c r="B90" s="14" t="s">
        <v>528</v>
      </c>
      <c r="C90" s="14" t="s">
        <v>277</v>
      </c>
      <c r="D90" s="14" t="s">
        <v>529</v>
      </c>
      <c r="E90" s="14" t="s">
        <v>530</v>
      </c>
      <c r="F90" s="14" t="s">
        <v>531</v>
      </c>
    </row>
    <row r="91" spans="1:6">
      <c r="A91" s="14" t="s">
        <v>532</v>
      </c>
      <c r="B91" s="14" t="s">
        <v>533</v>
      </c>
      <c r="C91" s="14" t="s">
        <v>534</v>
      </c>
      <c r="D91" s="14" t="s">
        <v>535</v>
      </c>
      <c r="E91" s="14" t="s">
        <v>536</v>
      </c>
      <c r="F91" s="14" t="s">
        <v>537</v>
      </c>
    </row>
    <row r="92" spans="1:6">
      <c r="A92" s="14" t="s">
        <v>538</v>
      </c>
      <c r="B92" s="14" t="s">
        <v>539</v>
      </c>
      <c r="C92" s="14" t="s">
        <v>540</v>
      </c>
      <c r="D92" s="14" t="s">
        <v>541</v>
      </c>
      <c r="E92" s="14" t="s">
        <v>542</v>
      </c>
      <c r="F92" s="14" t="s">
        <v>543</v>
      </c>
    </row>
    <row r="93" spans="1:6">
      <c r="A93" s="14" t="s">
        <v>544</v>
      </c>
      <c r="B93" s="14" t="s">
        <v>545</v>
      </c>
      <c r="C93" s="14" t="s">
        <v>546</v>
      </c>
      <c r="D93" s="14" t="s">
        <v>547</v>
      </c>
      <c r="E93" s="14" t="s">
        <v>548</v>
      </c>
      <c r="F93" s="14" t="s">
        <v>549</v>
      </c>
    </row>
    <row r="94" spans="1:6">
      <c r="A94" s="14" t="s">
        <v>550</v>
      </c>
      <c r="B94" s="14" t="s">
        <v>551</v>
      </c>
      <c r="C94" s="14" t="s">
        <v>552</v>
      </c>
      <c r="D94" s="14" t="s">
        <v>553</v>
      </c>
      <c r="E94" s="14" t="s">
        <v>554</v>
      </c>
      <c r="F94" s="14" t="s">
        <v>555</v>
      </c>
    </row>
    <row r="95" spans="1:6">
      <c r="A95" s="14" t="s">
        <v>556</v>
      </c>
      <c r="B95" s="14" t="s">
        <v>557</v>
      </c>
      <c r="C95" s="14" t="s">
        <v>558</v>
      </c>
      <c r="D95" s="14" t="s">
        <v>559</v>
      </c>
      <c r="E95" s="14" t="s">
        <v>560</v>
      </c>
      <c r="F95" s="14" t="s">
        <v>561</v>
      </c>
    </row>
    <row r="96" spans="1:6">
      <c r="A96" s="14" t="s">
        <v>562</v>
      </c>
      <c r="B96" s="14" t="s">
        <v>563</v>
      </c>
      <c r="C96" s="14" t="s">
        <v>564</v>
      </c>
      <c r="D96" s="14" t="s">
        <v>565</v>
      </c>
      <c r="E96" s="14" t="s">
        <v>566</v>
      </c>
      <c r="F96" s="14" t="s">
        <v>567</v>
      </c>
    </row>
    <row r="97" spans="1:6">
      <c r="A97" s="14" t="s">
        <v>568</v>
      </c>
      <c r="B97" s="14" t="s">
        <v>569</v>
      </c>
      <c r="C97" s="14" t="s">
        <v>570</v>
      </c>
      <c r="D97" s="14" t="s">
        <v>571</v>
      </c>
      <c r="E97" s="14" t="s">
        <v>572</v>
      </c>
      <c r="F97" s="14" t="s">
        <v>573</v>
      </c>
    </row>
    <row r="98" spans="1:6">
      <c r="A98" s="14" t="s">
        <v>574</v>
      </c>
      <c r="B98" s="14" t="s">
        <v>575</v>
      </c>
      <c r="C98" s="14" t="s">
        <v>497</v>
      </c>
      <c r="D98" s="14" t="s">
        <v>576</v>
      </c>
      <c r="E98" s="14" t="s">
        <v>577</v>
      </c>
      <c r="F98" s="14" t="s">
        <v>578</v>
      </c>
    </row>
    <row r="99" spans="1:6">
      <c r="A99" s="14" t="s">
        <v>579</v>
      </c>
      <c r="B99" s="14" t="s">
        <v>580</v>
      </c>
      <c r="C99" s="14" t="s">
        <v>170</v>
      </c>
      <c r="D99" s="14" t="s">
        <v>581</v>
      </c>
      <c r="E99" s="14" t="s">
        <v>582</v>
      </c>
      <c r="F99" s="14" t="s">
        <v>583</v>
      </c>
    </row>
    <row r="100" spans="1:6">
      <c r="A100" s="14" t="s">
        <v>584</v>
      </c>
      <c r="B100" s="14" t="s">
        <v>585</v>
      </c>
      <c r="C100" s="14" t="s">
        <v>143</v>
      </c>
      <c r="D100" s="14" t="s">
        <v>586</v>
      </c>
      <c r="E100" s="14" t="s">
        <v>587</v>
      </c>
      <c r="F100" s="14" t="s">
        <v>588</v>
      </c>
    </row>
    <row r="101" spans="1:6">
      <c r="A101" s="14" t="s">
        <v>589</v>
      </c>
      <c r="B101" s="14" t="s">
        <v>148</v>
      </c>
      <c r="C101" s="14" t="s">
        <v>149</v>
      </c>
      <c r="D101" s="14" t="s">
        <v>590</v>
      </c>
      <c r="E101" s="14" t="s">
        <v>591</v>
      </c>
      <c r="F101" s="14" t="s">
        <v>592</v>
      </c>
    </row>
    <row r="102" spans="1:6">
      <c r="A102" s="14" t="s">
        <v>593</v>
      </c>
      <c r="B102" s="14" t="s">
        <v>164</v>
      </c>
      <c r="C102" s="14" t="s">
        <v>75</v>
      </c>
      <c r="D102" s="14" t="s">
        <v>594</v>
      </c>
      <c r="E102" s="14" t="s">
        <v>595</v>
      </c>
      <c r="F102" s="14" t="s">
        <v>596</v>
      </c>
    </row>
    <row r="103" spans="1:6">
      <c r="A103" s="14" t="s">
        <v>597</v>
      </c>
      <c r="B103" s="14" t="s">
        <v>159</v>
      </c>
      <c r="C103" s="14" t="s">
        <v>75</v>
      </c>
      <c r="D103" s="14" t="s">
        <v>598</v>
      </c>
      <c r="E103" s="14" t="s">
        <v>599</v>
      </c>
      <c r="F103" s="14" t="s">
        <v>600</v>
      </c>
    </row>
    <row r="104" spans="1:6">
      <c r="A104" s="14" t="s">
        <v>597</v>
      </c>
      <c r="B104" s="14" t="s">
        <v>159</v>
      </c>
      <c r="C104" s="14" t="s">
        <v>75</v>
      </c>
      <c r="D104" s="14" t="s">
        <v>601</v>
      </c>
      <c r="E104" s="14" t="s">
        <v>602</v>
      </c>
      <c r="F104" s="14" t="s">
        <v>603</v>
      </c>
    </row>
    <row r="105" spans="1:6">
      <c r="A105" s="14" t="s">
        <v>604</v>
      </c>
      <c r="B105" s="14" t="s">
        <v>164</v>
      </c>
      <c r="C105" s="14" t="s">
        <v>75</v>
      </c>
      <c r="D105" s="14" t="s">
        <v>605</v>
      </c>
      <c r="E105" s="14" t="s">
        <v>606</v>
      </c>
      <c r="F105" s="14" t="s">
        <v>607</v>
      </c>
    </row>
    <row r="106" spans="1:6">
      <c r="A106" s="14" t="s">
        <v>604</v>
      </c>
      <c r="B106" s="14" t="s">
        <v>164</v>
      </c>
      <c r="C106" s="14" t="s">
        <v>75</v>
      </c>
      <c r="D106" s="14" t="s">
        <v>608</v>
      </c>
      <c r="E106" s="14" t="s">
        <v>609</v>
      </c>
      <c r="F106" s="14" t="s">
        <v>607</v>
      </c>
    </row>
    <row r="107" spans="1:6">
      <c r="A107" s="14" t="s">
        <v>610</v>
      </c>
      <c r="B107" s="14" t="s">
        <v>611</v>
      </c>
      <c r="C107" s="14" t="s">
        <v>612</v>
      </c>
      <c r="D107" s="14" t="s">
        <v>613</v>
      </c>
      <c r="E107" s="14" t="s">
        <v>614</v>
      </c>
      <c r="F107" s="14" t="s">
        <v>615</v>
      </c>
    </row>
    <row r="108" spans="1:6">
      <c r="A108" s="14" t="s">
        <v>616</v>
      </c>
      <c r="B108" s="14" t="s">
        <v>617</v>
      </c>
      <c r="C108" s="14" t="s">
        <v>618</v>
      </c>
      <c r="D108" s="14" t="s">
        <v>619</v>
      </c>
      <c r="E108" s="14" t="s">
        <v>620</v>
      </c>
      <c r="F108" s="14" t="s">
        <v>621</v>
      </c>
    </row>
    <row r="109" spans="1:6">
      <c r="A109" s="14" t="s">
        <v>622</v>
      </c>
      <c r="B109" s="14" t="s">
        <v>623</v>
      </c>
      <c r="C109" s="14" t="s">
        <v>204</v>
      </c>
      <c r="D109" s="14" t="s">
        <v>624</v>
      </c>
      <c r="E109" s="14" t="s">
        <v>625</v>
      </c>
      <c r="F109" s="14" t="s">
        <v>626</v>
      </c>
    </row>
    <row r="110" spans="1:6">
      <c r="A110" s="14" t="s">
        <v>627</v>
      </c>
      <c r="B110" s="14" t="s">
        <v>628</v>
      </c>
      <c r="C110" s="14" t="s">
        <v>204</v>
      </c>
      <c r="D110" s="14" t="s">
        <v>629</v>
      </c>
      <c r="E110" s="14" t="s">
        <v>630</v>
      </c>
      <c r="F110" s="14" t="s">
        <v>631</v>
      </c>
    </row>
    <row r="111" spans="1:6">
      <c r="A111" s="14" t="s">
        <v>632</v>
      </c>
      <c r="B111" s="14" t="s">
        <v>633</v>
      </c>
      <c r="C111" s="14" t="s">
        <v>634</v>
      </c>
      <c r="D111" s="14" t="s">
        <v>635</v>
      </c>
      <c r="E111" s="14" t="s">
        <v>636</v>
      </c>
      <c r="F111" s="14" t="s">
        <v>637</v>
      </c>
    </row>
    <row r="112" spans="1:6">
      <c r="A112" s="14" t="s">
        <v>638</v>
      </c>
      <c r="B112" s="14" t="s">
        <v>628</v>
      </c>
      <c r="C112" s="14" t="s">
        <v>204</v>
      </c>
      <c r="D112" s="14" t="s">
        <v>639</v>
      </c>
      <c r="E112" s="14" t="s">
        <v>640</v>
      </c>
      <c r="F112" s="14" t="s">
        <v>641</v>
      </c>
    </row>
    <row r="113" spans="1:6">
      <c r="A113" s="14" t="s">
        <v>642</v>
      </c>
      <c r="B113" s="14" t="s">
        <v>203</v>
      </c>
      <c r="C113" s="14" t="s">
        <v>204</v>
      </c>
      <c r="D113" s="14" t="s">
        <v>643</v>
      </c>
      <c r="E113" s="14" t="s">
        <v>644</v>
      </c>
      <c r="F113" s="14" t="s">
        <v>645</v>
      </c>
    </row>
    <row r="114" spans="1:6">
      <c r="A114" s="14" t="s">
        <v>646</v>
      </c>
      <c r="B114" s="14" t="s">
        <v>647</v>
      </c>
      <c r="C114" s="14" t="s">
        <v>648</v>
      </c>
      <c r="D114" s="14" t="s">
        <v>649</v>
      </c>
      <c r="E114" s="14" t="s">
        <v>650</v>
      </c>
      <c r="F114" s="14" t="s">
        <v>651</v>
      </c>
    </row>
    <row r="115" spans="1:6">
      <c r="A115" s="14" t="s">
        <v>652</v>
      </c>
      <c r="B115" s="14" t="s">
        <v>653</v>
      </c>
      <c r="C115" s="14" t="s">
        <v>654</v>
      </c>
      <c r="D115" s="14" t="s">
        <v>655</v>
      </c>
      <c r="E115" s="14" t="s">
        <v>656</v>
      </c>
      <c r="F115" s="14" t="s">
        <v>657</v>
      </c>
    </row>
    <row r="116" spans="1:6">
      <c r="A116" s="14" t="s">
        <v>658</v>
      </c>
      <c r="B116" s="14" t="s">
        <v>659</v>
      </c>
      <c r="C116" s="14" t="s">
        <v>660</v>
      </c>
      <c r="D116" s="14" t="s">
        <v>661</v>
      </c>
      <c r="E116" s="14" t="s">
        <v>662</v>
      </c>
      <c r="F116" s="14" t="s">
        <v>663</v>
      </c>
    </row>
    <row r="117" spans="1:6">
      <c r="A117" s="14" t="s">
        <v>236</v>
      </c>
      <c r="B117" s="14" t="s">
        <v>664</v>
      </c>
      <c r="C117" s="14" t="s">
        <v>665</v>
      </c>
      <c r="D117" s="14" t="s">
        <v>666</v>
      </c>
      <c r="E117" s="14" t="s">
        <v>667</v>
      </c>
      <c r="F117" s="14" t="s">
        <v>668</v>
      </c>
    </row>
    <row r="118" spans="1:6">
      <c r="A118" s="14" t="s">
        <v>669</v>
      </c>
      <c r="B118" s="14" t="s">
        <v>670</v>
      </c>
      <c r="C118" s="14" t="s">
        <v>46</v>
      </c>
      <c r="D118" s="14" t="s">
        <v>671</v>
      </c>
      <c r="E118" s="14" t="s">
        <v>672</v>
      </c>
      <c r="F118" s="14" t="s">
        <v>673</v>
      </c>
    </row>
    <row r="119" spans="1:6">
      <c r="A119" s="14" t="s">
        <v>674</v>
      </c>
      <c r="B119" s="14" t="s">
        <v>675</v>
      </c>
      <c r="C119" s="14" t="s">
        <v>676</v>
      </c>
      <c r="D119" s="14" t="s">
        <v>677</v>
      </c>
      <c r="E119" s="14" t="s">
        <v>678</v>
      </c>
      <c r="F119" s="14" t="s">
        <v>679</v>
      </c>
    </row>
    <row r="120" spans="1:6">
      <c r="A120" s="14" t="s">
        <v>680</v>
      </c>
      <c r="B120" s="14" t="s">
        <v>681</v>
      </c>
      <c r="C120" s="14" t="s">
        <v>682</v>
      </c>
      <c r="D120" s="14" t="s">
        <v>683</v>
      </c>
      <c r="E120" s="14" t="s">
        <v>684</v>
      </c>
      <c r="F120" s="14" t="s">
        <v>685</v>
      </c>
    </row>
    <row r="121" spans="1:6">
      <c r="A121" s="14" t="s">
        <v>686</v>
      </c>
      <c r="B121" s="14" t="s">
        <v>687</v>
      </c>
      <c r="C121" s="14" t="s">
        <v>46</v>
      </c>
      <c r="D121" s="14" t="s">
        <v>688</v>
      </c>
      <c r="E121" s="14" t="s">
        <v>689</v>
      </c>
      <c r="F121" s="14" t="s">
        <v>690</v>
      </c>
    </row>
    <row r="122" spans="1:6">
      <c r="A122" s="14" t="s">
        <v>691</v>
      </c>
      <c r="B122" s="14" t="s">
        <v>692</v>
      </c>
      <c r="C122" s="14" t="s">
        <v>693</v>
      </c>
      <c r="D122" s="14" t="s">
        <v>694</v>
      </c>
      <c r="E122" s="14" t="s">
        <v>695</v>
      </c>
      <c r="F122" s="14" t="s">
        <v>696</v>
      </c>
    </row>
    <row r="123" spans="1:6">
      <c r="A123" s="14" t="s">
        <v>697</v>
      </c>
      <c r="B123" s="14" t="s">
        <v>698</v>
      </c>
      <c r="C123" s="14" t="s">
        <v>255</v>
      </c>
      <c r="D123" s="14" t="s">
        <v>699</v>
      </c>
      <c r="E123" s="14" t="s">
        <v>700</v>
      </c>
      <c r="F123" s="14" t="s">
        <v>701</v>
      </c>
    </row>
    <row r="124" spans="1:6">
      <c r="A124" s="14" t="s">
        <v>697</v>
      </c>
      <c r="B124" s="14" t="s">
        <v>698</v>
      </c>
      <c r="C124" s="14" t="s">
        <v>255</v>
      </c>
      <c r="D124" s="14" t="s">
        <v>702</v>
      </c>
      <c r="E124" s="14" t="s">
        <v>700</v>
      </c>
      <c r="F124" s="14" t="s">
        <v>703</v>
      </c>
    </row>
    <row r="125" spans="1:6">
      <c r="A125" s="14" t="s">
        <v>704</v>
      </c>
      <c r="B125" s="14" t="s">
        <v>705</v>
      </c>
      <c r="C125" s="14" t="s">
        <v>64</v>
      </c>
      <c r="D125" s="14" t="s">
        <v>706</v>
      </c>
      <c r="E125" s="14" t="s">
        <v>707</v>
      </c>
      <c r="F125" s="14" t="s">
        <v>708</v>
      </c>
    </row>
    <row r="126" spans="1:6">
      <c r="A126" s="14" t="s">
        <v>709</v>
      </c>
      <c r="B126" s="14" t="s">
        <v>710</v>
      </c>
      <c r="C126" s="14" t="s">
        <v>711</v>
      </c>
      <c r="D126" s="14" t="s">
        <v>712</v>
      </c>
      <c r="E126" s="14" t="s">
        <v>713</v>
      </c>
      <c r="F126" s="14" t="s">
        <v>714</v>
      </c>
    </row>
    <row r="127" spans="1:6">
      <c r="A127" s="14" t="s">
        <v>715</v>
      </c>
      <c r="B127" s="14" t="s">
        <v>710</v>
      </c>
      <c r="C127" s="14" t="s">
        <v>711</v>
      </c>
      <c r="D127" s="14" t="s">
        <v>716</v>
      </c>
      <c r="E127" s="14" t="s">
        <v>713</v>
      </c>
      <c r="F127" s="14" t="s">
        <v>717</v>
      </c>
    </row>
    <row r="128" spans="1:6">
      <c r="A128" s="14" t="s">
        <v>718</v>
      </c>
      <c r="B128" s="14" t="s">
        <v>710</v>
      </c>
      <c r="C128" s="14" t="s">
        <v>711</v>
      </c>
      <c r="D128" s="14" t="s">
        <v>719</v>
      </c>
      <c r="E128" s="14" t="s">
        <v>720</v>
      </c>
      <c r="F128" s="14" t="s">
        <v>721</v>
      </c>
    </row>
    <row r="129" spans="1:6">
      <c r="A129" s="14" t="s">
        <v>722</v>
      </c>
      <c r="B129" s="14" t="s">
        <v>723</v>
      </c>
      <c r="C129" s="14" t="s">
        <v>724</v>
      </c>
      <c r="D129" s="14" t="s">
        <v>725</v>
      </c>
      <c r="E129" s="14" t="s">
        <v>726</v>
      </c>
      <c r="F129" s="14" t="s">
        <v>727</v>
      </c>
    </row>
    <row r="130" spans="1:6">
      <c r="A130" s="14" t="s">
        <v>728</v>
      </c>
      <c r="B130" s="14" t="s">
        <v>729</v>
      </c>
      <c r="C130" s="14" t="s">
        <v>730</v>
      </c>
      <c r="D130" s="14" t="s">
        <v>731</v>
      </c>
      <c r="E130" s="14" t="s">
        <v>732</v>
      </c>
      <c r="F130" s="14" t="s">
        <v>733</v>
      </c>
    </row>
    <row r="131" spans="1:6">
      <c r="A131" s="14" t="s">
        <v>734</v>
      </c>
      <c r="B131" s="14" t="s">
        <v>735</v>
      </c>
      <c r="C131" s="14" t="s">
        <v>736</v>
      </c>
      <c r="D131" s="14" t="s">
        <v>737</v>
      </c>
      <c r="E131" s="14" t="s">
        <v>738</v>
      </c>
      <c r="F131" s="14" t="s">
        <v>739</v>
      </c>
    </row>
    <row r="132" spans="1:6">
      <c r="A132" s="14" t="s">
        <v>740</v>
      </c>
      <c r="B132" s="14" t="s">
        <v>741</v>
      </c>
      <c r="C132" s="14" t="s">
        <v>730</v>
      </c>
      <c r="D132" s="14" t="s">
        <v>742</v>
      </c>
      <c r="E132" s="14" t="s">
        <v>743</v>
      </c>
      <c r="F132" s="14" t="s">
        <v>744</v>
      </c>
    </row>
    <row r="133" spans="1:6">
      <c r="A133" s="14" t="s">
        <v>745</v>
      </c>
      <c r="B133" s="14" t="s">
        <v>746</v>
      </c>
      <c r="C133" s="14" t="s">
        <v>747</v>
      </c>
      <c r="D133" s="14" t="s">
        <v>748</v>
      </c>
      <c r="E133" s="14" t="s">
        <v>749</v>
      </c>
      <c r="F133" s="14" t="s">
        <v>750</v>
      </c>
    </row>
    <row r="134" spans="1:6">
      <c r="A134" s="14" t="s">
        <v>751</v>
      </c>
      <c r="B134" s="14" t="s">
        <v>752</v>
      </c>
      <c r="C134" s="14" t="s">
        <v>52</v>
      </c>
      <c r="D134" s="14" t="s">
        <v>753</v>
      </c>
      <c r="E134" s="14" t="s">
        <v>754</v>
      </c>
      <c r="F134" s="14" t="s">
        <v>755</v>
      </c>
    </row>
    <row r="135" spans="1:6">
      <c r="A135" s="14" t="s">
        <v>756</v>
      </c>
      <c r="B135" s="14" t="s">
        <v>741</v>
      </c>
      <c r="C135" s="14" t="s">
        <v>730</v>
      </c>
      <c r="D135" s="14" t="s">
        <v>757</v>
      </c>
      <c r="E135" s="14" t="s">
        <v>758</v>
      </c>
      <c r="F135" s="14" t="s">
        <v>759</v>
      </c>
    </row>
    <row r="136" spans="1:6">
      <c r="A136" s="14" t="s">
        <v>760</v>
      </c>
      <c r="B136" s="14" t="s">
        <v>761</v>
      </c>
      <c r="C136" s="14" t="s">
        <v>762</v>
      </c>
      <c r="D136" s="14" t="s">
        <v>763</v>
      </c>
      <c r="E136" s="14" t="s">
        <v>764</v>
      </c>
      <c r="F136" s="14" t="s">
        <v>765</v>
      </c>
    </row>
    <row r="137" spans="1:6">
      <c r="A137" s="14" t="s">
        <v>766</v>
      </c>
      <c r="B137" s="14" t="s">
        <v>352</v>
      </c>
      <c r="C137" s="14" t="s">
        <v>64</v>
      </c>
      <c r="D137" s="14" t="s">
        <v>767</v>
      </c>
      <c r="E137" s="14" t="s">
        <v>768</v>
      </c>
      <c r="F137" s="14" t="s">
        <v>769</v>
      </c>
    </row>
    <row r="138" spans="1:6">
      <c r="A138" s="14" t="s">
        <v>740</v>
      </c>
      <c r="B138" s="14" t="s">
        <v>741</v>
      </c>
      <c r="C138" s="14" t="s">
        <v>730</v>
      </c>
      <c r="D138" s="14" t="s">
        <v>770</v>
      </c>
      <c r="E138" s="14" t="s">
        <v>771</v>
      </c>
      <c r="F138" s="14" t="s">
        <v>772</v>
      </c>
    </row>
    <row r="139" spans="1:6">
      <c r="A139" s="14" t="s">
        <v>773</v>
      </c>
      <c r="B139" s="14" t="s">
        <v>774</v>
      </c>
      <c r="C139" s="14" t="s">
        <v>335</v>
      </c>
      <c r="D139" s="14" t="s">
        <v>775</v>
      </c>
      <c r="E139" s="14" t="s">
        <v>776</v>
      </c>
      <c r="F139" s="14" t="s">
        <v>777</v>
      </c>
    </row>
    <row r="140" spans="1:6">
      <c r="A140" s="14" t="s">
        <v>778</v>
      </c>
      <c r="B140" s="14" t="s">
        <v>779</v>
      </c>
      <c r="C140" s="14" t="s">
        <v>52</v>
      </c>
      <c r="D140" s="14" t="s">
        <v>780</v>
      </c>
      <c r="E140" s="14" t="s">
        <v>781</v>
      </c>
      <c r="F140" s="14" t="s">
        <v>755</v>
      </c>
    </row>
    <row r="141" spans="1:6">
      <c r="A141" s="14" t="s">
        <v>782</v>
      </c>
      <c r="B141" s="14" t="s">
        <v>783</v>
      </c>
      <c r="C141" s="14" t="s">
        <v>329</v>
      </c>
      <c r="D141" s="14" t="s">
        <v>784</v>
      </c>
      <c r="E141" s="14" t="s">
        <v>785</v>
      </c>
      <c r="F141" s="14" t="s">
        <v>786</v>
      </c>
    </row>
    <row r="142" spans="1:6">
      <c r="A142" s="14" t="s">
        <v>787</v>
      </c>
      <c r="B142" s="14" t="s">
        <v>788</v>
      </c>
      <c r="C142" s="14" t="s">
        <v>789</v>
      </c>
      <c r="D142" s="14" t="s">
        <v>790</v>
      </c>
      <c r="E142" s="14" t="s">
        <v>791</v>
      </c>
      <c r="F142" s="14" t="s">
        <v>792</v>
      </c>
    </row>
    <row r="143" spans="1:6">
      <c r="A143" s="14" t="s">
        <v>793</v>
      </c>
      <c r="B143" s="14" t="s">
        <v>794</v>
      </c>
      <c r="C143" s="14" t="s">
        <v>795</v>
      </c>
      <c r="D143" s="14" t="s">
        <v>796</v>
      </c>
      <c r="E143" s="14" t="s">
        <v>797</v>
      </c>
      <c r="F143" s="14" t="s">
        <v>798</v>
      </c>
    </row>
    <row r="144" spans="1:6">
      <c r="A144" s="14" t="s">
        <v>799</v>
      </c>
      <c r="B144" s="14" t="s">
        <v>299</v>
      </c>
      <c r="C144" s="14" t="s">
        <v>300</v>
      </c>
      <c r="D144" s="14" t="s">
        <v>800</v>
      </c>
      <c r="E144" s="14" t="s">
        <v>801</v>
      </c>
      <c r="F144" s="14" t="s">
        <v>802</v>
      </c>
    </row>
    <row r="145" spans="1:6">
      <c r="A145" s="14" t="s">
        <v>803</v>
      </c>
      <c r="B145" s="14" t="s">
        <v>804</v>
      </c>
      <c r="C145" s="14" t="s">
        <v>497</v>
      </c>
      <c r="D145" s="14" t="s">
        <v>805</v>
      </c>
      <c r="E145" s="14" t="s">
        <v>806</v>
      </c>
      <c r="F145" s="14" t="s">
        <v>807</v>
      </c>
    </row>
    <row r="146" spans="1:6">
      <c r="A146" s="14" t="s">
        <v>808</v>
      </c>
      <c r="B146" s="14" t="s">
        <v>710</v>
      </c>
      <c r="C146" s="14" t="s">
        <v>711</v>
      </c>
      <c r="D146" s="14" t="s">
        <v>809</v>
      </c>
      <c r="E146" s="14" t="s">
        <v>810</v>
      </c>
      <c r="F146" s="14" t="s">
        <v>811</v>
      </c>
    </row>
    <row r="147" spans="1:6">
      <c r="A147" s="14" t="s">
        <v>812</v>
      </c>
      <c r="B147" s="14" t="s">
        <v>813</v>
      </c>
      <c r="C147" s="14" t="s">
        <v>58</v>
      </c>
      <c r="D147" s="14" t="s">
        <v>814</v>
      </c>
      <c r="E147" s="14" t="s">
        <v>815</v>
      </c>
      <c r="F147" s="14" t="s">
        <v>816</v>
      </c>
    </row>
    <row r="148" spans="1:6">
      <c r="A148" s="14" t="s">
        <v>817</v>
      </c>
      <c r="B148" s="14" t="s">
        <v>818</v>
      </c>
      <c r="C148" s="14" t="s">
        <v>347</v>
      </c>
      <c r="D148" s="14" t="s">
        <v>819</v>
      </c>
      <c r="E148" s="14" t="s">
        <v>820</v>
      </c>
      <c r="F148" s="14" t="s">
        <v>821</v>
      </c>
    </row>
    <row r="149" spans="1:6">
      <c r="A149" s="14" t="s">
        <v>822</v>
      </c>
      <c r="B149" s="14" t="s">
        <v>818</v>
      </c>
      <c r="C149" s="14" t="s">
        <v>347</v>
      </c>
      <c r="D149" s="14" t="s">
        <v>823</v>
      </c>
      <c r="E149" s="14" t="s">
        <v>824</v>
      </c>
      <c r="F149" s="14" t="s">
        <v>821</v>
      </c>
    </row>
    <row r="150" spans="1:6">
      <c r="A150" s="14" t="s">
        <v>825</v>
      </c>
      <c r="B150" s="14" t="s">
        <v>710</v>
      </c>
      <c r="C150" s="14" t="s">
        <v>711</v>
      </c>
      <c r="D150" s="14" t="s">
        <v>826</v>
      </c>
      <c r="E150" s="14" t="s">
        <v>827</v>
      </c>
      <c r="F150" s="14" t="s">
        <v>828</v>
      </c>
    </row>
    <row r="151" spans="1:6">
      <c r="A151" s="14" t="s">
        <v>829</v>
      </c>
      <c r="B151" s="14" t="s">
        <v>830</v>
      </c>
      <c r="C151" s="14" t="s">
        <v>831</v>
      </c>
      <c r="D151" s="14" t="s">
        <v>832</v>
      </c>
      <c r="E151" s="14" t="s">
        <v>833</v>
      </c>
      <c r="F151" s="14" t="s">
        <v>834</v>
      </c>
    </row>
    <row r="152" spans="1:6">
      <c r="A152" s="14" t="s">
        <v>835</v>
      </c>
      <c r="B152" s="14" t="s">
        <v>836</v>
      </c>
      <c r="C152" s="14" t="s">
        <v>837</v>
      </c>
      <c r="D152" s="14" t="s">
        <v>838</v>
      </c>
      <c r="E152" s="14" t="s">
        <v>839</v>
      </c>
      <c r="F152" s="14" t="s">
        <v>840</v>
      </c>
    </row>
    <row r="153" spans="1:6">
      <c r="A153" s="14" t="s">
        <v>841</v>
      </c>
      <c r="B153" s="14" t="s">
        <v>842</v>
      </c>
      <c r="C153" s="14" t="s">
        <v>843</v>
      </c>
      <c r="D153" s="14" t="s">
        <v>844</v>
      </c>
      <c r="E153" s="14" t="s">
        <v>845</v>
      </c>
      <c r="F153" s="14" t="s">
        <v>846</v>
      </c>
    </row>
    <row r="154" spans="1:6">
      <c r="A154" s="14" t="s">
        <v>847</v>
      </c>
      <c r="B154" s="14" t="s">
        <v>830</v>
      </c>
      <c r="C154" s="14" t="s">
        <v>831</v>
      </c>
      <c r="D154" s="14" t="s">
        <v>848</v>
      </c>
      <c r="E154" s="14" t="s">
        <v>849</v>
      </c>
      <c r="F154" s="14" t="s">
        <v>850</v>
      </c>
    </row>
    <row r="155" spans="1:6">
      <c r="A155" s="14" t="s">
        <v>851</v>
      </c>
      <c r="B155" s="14" t="s">
        <v>852</v>
      </c>
      <c r="C155" s="14" t="s">
        <v>143</v>
      </c>
      <c r="D155" s="14" t="s">
        <v>853</v>
      </c>
      <c r="E155" s="14" t="s">
        <v>854</v>
      </c>
      <c r="F155" s="14" t="s">
        <v>855</v>
      </c>
    </row>
    <row r="156" spans="1:6">
      <c r="A156" s="14" t="s">
        <v>856</v>
      </c>
      <c r="B156" s="14" t="s">
        <v>857</v>
      </c>
      <c r="C156" s="14" t="s">
        <v>58</v>
      </c>
      <c r="D156" s="14" t="s">
        <v>858</v>
      </c>
      <c r="E156" s="14" t="s">
        <v>859</v>
      </c>
      <c r="F156" s="14" t="s">
        <v>860</v>
      </c>
    </row>
    <row r="157" spans="1:6">
      <c r="A157" s="14" t="s">
        <v>861</v>
      </c>
      <c r="B157" s="14" t="s">
        <v>862</v>
      </c>
      <c r="C157" s="14" t="s">
        <v>391</v>
      </c>
      <c r="D157" s="14" t="s">
        <v>863</v>
      </c>
      <c r="E157" s="14" t="s">
        <v>864</v>
      </c>
      <c r="F157" s="14" t="s">
        <v>865</v>
      </c>
    </row>
    <row r="158" spans="1:6">
      <c r="A158" s="14" t="s">
        <v>866</v>
      </c>
      <c r="B158" s="14" t="s">
        <v>867</v>
      </c>
      <c r="C158" s="14" t="s">
        <v>868</v>
      </c>
      <c r="D158" s="14" t="s">
        <v>869</v>
      </c>
      <c r="E158" s="14" t="s">
        <v>870</v>
      </c>
      <c r="F158" s="14" t="s">
        <v>871</v>
      </c>
    </row>
    <row r="159" spans="1:6">
      <c r="A159" s="14" t="s">
        <v>872</v>
      </c>
      <c r="B159" s="14" t="s">
        <v>873</v>
      </c>
      <c r="C159" s="14" t="s">
        <v>874</v>
      </c>
      <c r="D159" s="14" t="s">
        <v>875</v>
      </c>
      <c r="E159" s="14" t="s">
        <v>876</v>
      </c>
      <c r="F159" s="14" t="s">
        <v>877</v>
      </c>
    </row>
    <row r="160" spans="1:6">
      <c r="A160" s="14" t="s">
        <v>486</v>
      </c>
      <c r="B160" s="14" t="s">
        <v>878</v>
      </c>
      <c r="C160" s="14" t="s">
        <v>879</v>
      </c>
      <c r="D160" s="14" t="s">
        <v>880</v>
      </c>
      <c r="E160" s="14" t="s">
        <v>881</v>
      </c>
      <c r="F160" s="14" t="s">
        <v>882</v>
      </c>
    </row>
    <row r="161" spans="1:6">
      <c r="A161" s="14" t="s">
        <v>883</v>
      </c>
      <c r="B161" s="14" t="s">
        <v>884</v>
      </c>
      <c r="C161" s="14" t="s">
        <v>885</v>
      </c>
      <c r="D161" s="14" t="s">
        <v>886</v>
      </c>
      <c r="E161" s="14" t="s">
        <v>887</v>
      </c>
      <c r="F161" s="14" t="s">
        <v>888</v>
      </c>
    </row>
    <row r="162" spans="1:6">
      <c r="A162" s="14" t="s">
        <v>889</v>
      </c>
      <c r="B162" s="14" t="s">
        <v>890</v>
      </c>
      <c r="C162" s="14" t="s">
        <v>391</v>
      </c>
      <c r="D162" s="14" t="s">
        <v>891</v>
      </c>
      <c r="E162" s="14" t="s">
        <v>892</v>
      </c>
      <c r="F162" s="14" t="s">
        <v>893</v>
      </c>
    </row>
    <row r="163" spans="1:6">
      <c r="A163" s="14" t="s">
        <v>894</v>
      </c>
      <c r="B163" s="14" t="s">
        <v>895</v>
      </c>
      <c r="C163" s="14" t="s">
        <v>391</v>
      </c>
      <c r="D163" s="14" t="s">
        <v>896</v>
      </c>
      <c r="E163" s="14" t="s">
        <v>897</v>
      </c>
      <c r="F163" s="14" t="s">
        <v>898</v>
      </c>
    </row>
    <row r="164" spans="1:6">
      <c r="A164" s="14" t="s">
        <v>899</v>
      </c>
      <c r="B164" s="14" t="s">
        <v>900</v>
      </c>
      <c r="C164" s="14" t="s">
        <v>901</v>
      </c>
      <c r="D164" s="14" t="s">
        <v>902</v>
      </c>
      <c r="E164" s="14" t="s">
        <v>903</v>
      </c>
      <c r="F164" s="14" t="s">
        <v>904</v>
      </c>
    </row>
    <row r="165" spans="1:6">
      <c r="A165" s="14" t="s">
        <v>905</v>
      </c>
      <c r="B165" s="14" t="s">
        <v>906</v>
      </c>
      <c r="C165" s="14" t="s">
        <v>907</v>
      </c>
      <c r="D165" s="14" t="s">
        <v>908</v>
      </c>
      <c r="E165" s="14" t="s">
        <v>909</v>
      </c>
      <c r="F165" s="14" t="s">
        <v>910</v>
      </c>
    </row>
    <row r="166" spans="1:6">
      <c r="A166" s="14" t="s">
        <v>911</v>
      </c>
      <c r="B166" s="14" t="s">
        <v>912</v>
      </c>
      <c r="C166" s="14" t="s">
        <v>391</v>
      </c>
      <c r="D166" s="14" t="s">
        <v>913</v>
      </c>
      <c r="E166" s="14" t="s">
        <v>914</v>
      </c>
      <c r="F166" s="14" t="s">
        <v>915</v>
      </c>
    </row>
    <row r="167" spans="1:6">
      <c r="A167" s="14" t="s">
        <v>916</v>
      </c>
      <c r="B167" s="14" t="s">
        <v>917</v>
      </c>
      <c r="C167" s="14" t="s">
        <v>918</v>
      </c>
      <c r="D167" s="14" t="s">
        <v>919</v>
      </c>
      <c r="E167" s="14" t="s">
        <v>920</v>
      </c>
      <c r="F167" s="14" t="s">
        <v>921</v>
      </c>
    </row>
    <row r="168" spans="1:6">
      <c r="A168" s="14" t="s">
        <v>922</v>
      </c>
      <c r="B168" s="14" t="s">
        <v>923</v>
      </c>
      <c r="C168" s="14" t="s">
        <v>924</v>
      </c>
      <c r="D168" s="14" t="s">
        <v>925</v>
      </c>
      <c r="E168" s="14" t="s">
        <v>926</v>
      </c>
      <c r="F168" s="14" t="s">
        <v>927</v>
      </c>
    </row>
    <row r="169" spans="1:6">
      <c r="A169" s="14" t="s">
        <v>928</v>
      </c>
      <c r="B169" s="14" t="s">
        <v>929</v>
      </c>
      <c r="C169" s="14" t="s">
        <v>497</v>
      </c>
      <c r="D169" s="14" t="s">
        <v>930</v>
      </c>
      <c r="E169" s="14" t="s">
        <v>931</v>
      </c>
      <c r="F169" s="14" t="s">
        <v>932</v>
      </c>
    </row>
    <row r="170" spans="1:6">
      <c r="A170" s="14" t="s">
        <v>933</v>
      </c>
      <c r="B170" s="14" t="s">
        <v>934</v>
      </c>
      <c r="C170" s="14" t="s">
        <v>935</v>
      </c>
      <c r="D170" s="14" t="s">
        <v>936</v>
      </c>
      <c r="E170" s="14" t="s">
        <v>937</v>
      </c>
      <c r="F170" s="14" t="s">
        <v>938</v>
      </c>
    </row>
    <row r="171" spans="1:6">
      <c r="A171" s="14" t="s">
        <v>939</v>
      </c>
      <c r="B171" s="14" t="s">
        <v>419</v>
      </c>
      <c r="C171" s="14" t="s">
        <v>391</v>
      </c>
      <c r="D171" s="14" t="s">
        <v>940</v>
      </c>
      <c r="E171" s="14" t="s">
        <v>941</v>
      </c>
      <c r="F171" s="14" t="s">
        <v>495</v>
      </c>
    </row>
    <row r="172" spans="1:6">
      <c r="A172" s="14" t="s">
        <v>942</v>
      </c>
      <c r="B172" s="14" t="s">
        <v>943</v>
      </c>
      <c r="C172" s="14" t="s">
        <v>944</v>
      </c>
      <c r="D172" s="14" t="s">
        <v>945</v>
      </c>
      <c r="E172" s="14" t="s">
        <v>946</v>
      </c>
      <c r="F172" s="14" t="s">
        <v>947</v>
      </c>
    </row>
    <row r="173" spans="1:6">
      <c r="A173" s="14" t="s">
        <v>948</v>
      </c>
      <c r="B173" s="14" t="s">
        <v>949</v>
      </c>
      <c r="C173" s="14" t="s">
        <v>950</v>
      </c>
      <c r="D173" s="14" t="s">
        <v>951</v>
      </c>
      <c r="E173" s="14" t="s">
        <v>952</v>
      </c>
      <c r="F173" s="14" t="s">
        <v>953</v>
      </c>
    </row>
    <row r="174" spans="1:6">
      <c r="A174" s="14" t="s">
        <v>954</v>
      </c>
      <c r="B174" s="14" t="s">
        <v>955</v>
      </c>
      <c r="C174" s="14" t="s">
        <v>956</v>
      </c>
      <c r="D174" s="14" t="s">
        <v>957</v>
      </c>
      <c r="E174" s="14" t="s">
        <v>958</v>
      </c>
      <c r="F174" s="14" t="s">
        <v>959</v>
      </c>
    </row>
    <row r="175" spans="1:6">
      <c r="A175" s="14" t="s">
        <v>960</v>
      </c>
      <c r="B175" s="14" t="s">
        <v>961</v>
      </c>
      <c r="C175" s="14" t="s">
        <v>962</v>
      </c>
      <c r="D175" s="14" t="s">
        <v>963</v>
      </c>
      <c r="E175" s="14" t="s">
        <v>964</v>
      </c>
      <c r="F175" s="14" t="s">
        <v>965</v>
      </c>
    </row>
    <row r="176" spans="1:6">
      <c r="A176" s="14" t="s">
        <v>966</v>
      </c>
      <c r="B176" s="14" t="s">
        <v>967</v>
      </c>
      <c r="C176" s="14" t="s">
        <v>968</v>
      </c>
      <c r="D176" s="14" t="s">
        <v>969</v>
      </c>
      <c r="E176" s="14" t="s">
        <v>970</v>
      </c>
      <c r="F176" s="14" t="s">
        <v>971</v>
      </c>
    </row>
    <row r="177" spans="1:6">
      <c r="A177" s="14" t="s">
        <v>972</v>
      </c>
      <c r="B177" s="14" t="s">
        <v>545</v>
      </c>
      <c r="C177" s="14" t="s">
        <v>546</v>
      </c>
      <c r="D177" s="14" t="s">
        <v>973</v>
      </c>
      <c r="E177" s="14" t="s">
        <v>974</v>
      </c>
      <c r="F177" s="14" t="s">
        <v>975</v>
      </c>
    </row>
    <row r="178" spans="1:6">
      <c r="A178" s="14" t="s">
        <v>976</v>
      </c>
      <c r="B178" s="14" t="s">
        <v>522</v>
      </c>
      <c r="C178" s="14" t="s">
        <v>523</v>
      </c>
      <c r="D178" s="14" t="s">
        <v>977</v>
      </c>
      <c r="E178" s="14" t="s">
        <v>978</v>
      </c>
      <c r="F178" s="14" t="s">
        <v>979</v>
      </c>
    </row>
    <row r="179" spans="1:6">
      <c r="A179" s="14" t="s">
        <v>980</v>
      </c>
      <c r="B179" s="14" t="s">
        <v>981</v>
      </c>
      <c r="C179" s="14" t="s">
        <v>982</v>
      </c>
      <c r="D179" s="14" t="s">
        <v>983</v>
      </c>
      <c r="E179" s="14" t="s">
        <v>984</v>
      </c>
      <c r="F179" s="14" t="s">
        <v>985</v>
      </c>
    </row>
    <row r="180" spans="1:6">
      <c r="A180" s="14" t="s">
        <v>986</v>
      </c>
      <c r="B180" s="14" t="s">
        <v>987</v>
      </c>
      <c r="C180" s="14" t="s">
        <v>8</v>
      </c>
      <c r="D180" s="14" t="s">
        <v>988</v>
      </c>
      <c r="E180" s="14" t="s">
        <v>989</v>
      </c>
      <c r="F180" s="14" t="s">
        <v>990</v>
      </c>
    </row>
    <row r="181" spans="1:6">
      <c r="A181" s="14" t="s">
        <v>991</v>
      </c>
      <c r="B181" s="14" t="s">
        <v>992</v>
      </c>
      <c r="C181" s="14" t="s">
        <v>993</v>
      </c>
      <c r="D181" s="14" t="s">
        <v>994</v>
      </c>
      <c r="E181" s="14" t="s">
        <v>995</v>
      </c>
      <c r="F181" s="14" t="s">
        <v>996</v>
      </c>
    </row>
    <row r="182" spans="1:6">
      <c r="A182" s="14" t="s">
        <v>997</v>
      </c>
      <c r="B182" s="14" t="s">
        <v>998</v>
      </c>
      <c r="C182" s="14" t="s">
        <v>999</v>
      </c>
      <c r="D182" s="14" t="s">
        <v>1000</v>
      </c>
      <c r="E182" s="14" t="s">
        <v>1001</v>
      </c>
      <c r="F182" s="14" t="s">
        <v>1002</v>
      </c>
    </row>
    <row r="183" spans="1:6">
      <c r="A183" s="14" t="s">
        <v>1003</v>
      </c>
      <c r="B183" s="14" t="s">
        <v>271</v>
      </c>
      <c r="C183" s="14" t="s">
        <v>40</v>
      </c>
      <c r="D183" s="14" t="s">
        <v>1004</v>
      </c>
      <c r="E183" s="14" t="s">
        <v>1005</v>
      </c>
      <c r="F183" s="14" t="s">
        <v>1006</v>
      </c>
    </row>
    <row r="184" spans="1:6">
      <c r="A184" s="14" t="s">
        <v>1007</v>
      </c>
      <c r="B184" s="14" t="s">
        <v>271</v>
      </c>
      <c r="C184" s="14" t="s">
        <v>40</v>
      </c>
      <c r="D184" s="14" t="s">
        <v>1008</v>
      </c>
      <c r="E184" s="14" t="s">
        <v>1009</v>
      </c>
      <c r="F184" s="14" t="s">
        <v>1010</v>
      </c>
    </row>
    <row r="185" spans="1:6">
      <c r="A185" s="14" t="s">
        <v>1011</v>
      </c>
      <c r="B185" s="14" t="s">
        <v>271</v>
      </c>
      <c r="C185" s="14" t="s">
        <v>40</v>
      </c>
      <c r="D185" s="14" t="s">
        <v>1012</v>
      </c>
      <c r="E185" s="14" t="s">
        <v>1013</v>
      </c>
      <c r="F185" s="14" t="s">
        <v>1010</v>
      </c>
    </row>
    <row r="186" spans="1:6">
      <c r="A186" s="14" t="s">
        <v>1007</v>
      </c>
      <c r="B186" s="14" t="s">
        <v>271</v>
      </c>
      <c r="C186" s="14" t="s">
        <v>40</v>
      </c>
      <c r="D186" s="14" t="s">
        <v>1014</v>
      </c>
      <c r="E186" s="14" t="s">
        <v>1015</v>
      </c>
      <c r="F186" s="14" t="s">
        <v>1016</v>
      </c>
    </row>
    <row r="187" spans="1:6">
      <c r="A187" s="14" t="s">
        <v>1017</v>
      </c>
      <c r="B187" s="14" t="s">
        <v>271</v>
      </c>
      <c r="C187" s="14" t="s">
        <v>40</v>
      </c>
      <c r="D187" s="14" t="s">
        <v>1018</v>
      </c>
      <c r="E187" s="14" t="s">
        <v>1019</v>
      </c>
      <c r="F187" s="14" t="s">
        <v>1020</v>
      </c>
    </row>
    <row r="188" spans="1:6">
      <c r="A188" s="14" t="s">
        <v>1007</v>
      </c>
      <c r="B188" s="14" t="s">
        <v>271</v>
      </c>
      <c r="C188" s="14" t="s">
        <v>40</v>
      </c>
      <c r="D188" s="14" t="s">
        <v>1021</v>
      </c>
      <c r="E188" s="14" t="s">
        <v>1022</v>
      </c>
      <c r="F188" s="14" t="s">
        <v>1023</v>
      </c>
    </row>
    <row r="189" spans="1:6">
      <c r="A189" s="14" t="s">
        <v>1024</v>
      </c>
      <c r="B189" s="14" t="s">
        <v>1025</v>
      </c>
      <c r="C189" s="14" t="s">
        <v>665</v>
      </c>
      <c r="D189" s="14" t="s">
        <v>1026</v>
      </c>
      <c r="E189" s="14" t="s">
        <v>1027</v>
      </c>
      <c r="F189" s="14" t="s">
        <v>1028</v>
      </c>
    </row>
    <row r="190" spans="1:6">
      <c r="A190" s="14" t="s">
        <v>1029</v>
      </c>
      <c r="B190" s="14" t="s">
        <v>1030</v>
      </c>
      <c r="C190" s="14" t="s">
        <v>1031</v>
      </c>
      <c r="D190" s="14" t="s">
        <v>1032</v>
      </c>
      <c r="E190" s="14" t="s">
        <v>1033</v>
      </c>
      <c r="F190" s="14" t="s">
        <v>1034</v>
      </c>
    </row>
    <row r="191" spans="1:6">
      <c r="A191" s="14" t="s">
        <v>1035</v>
      </c>
      <c r="B191" s="14" t="s">
        <v>1036</v>
      </c>
      <c r="C191" s="14" t="s">
        <v>1037</v>
      </c>
      <c r="D191" s="14" t="s">
        <v>1038</v>
      </c>
      <c r="E191" s="14" t="s">
        <v>1039</v>
      </c>
      <c r="F191" s="14" t="s">
        <v>1040</v>
      </c>
    </row>
    <row r="192" spans="1:6">
      <c r="A192" s="14" t="s">
        <v>1041</v>
      </c>
      <c r="B192" s="14" t="s">
        <v>159</v>
      </c>
      <c r="C192" s="14" t="s">
        <v>75</v>
      </c>
      <c r="D192" s="14" t="s">
        <v>1042</v>
      </c>
      <c r="E192" s="14" t="s">
        <v>1043</v>
      </c>
      <c r="F192" s="14" t="s">
        <v>1044</v>
      </c>
    </row>
    <row r="193" spans="1:6">
      <c r="A193" s="14" t="s">
        <v>1045</v>
      </c>
      <c r="B193" s="14" t="s">
        <v>159</v>
      </c>
      <c r="C193" s="14" t="s">
        <v>75</v>
      </c>
      <c r="D193" s="14" t="s">
        <v>1046</v>
      </c>
      <c r="E193" s="14" t="s">
        <v>1047</v>
      </c>
      <c r="F193" s="14" t="s">
        <v>1048</v>
      </c>
    </row>
    <row r="194" spans="1:6">
      <c r="A194" s="14" t="s">
        <v>1049</v>
      </c>
      <c r="B194" s="14" t="s">
        <v>580</v>
      </c>
      <c r="C194" s="14" t="s">
        <v>170</v>
      </c>
      <c r="D194" s="14" t="s">
        <v>1050</v>
      </c>
      <c r="E194" s="14" t="s">
        <v>1051</v>
      </c>
      <c r="F194" s="14" t="s">
        <v>1052</v>
      </c>
    </row>
    <row r="195" spans="1:6">
      <c r="A195" s="14" t="s">
        <v>1053</v>
      </c>
      <c r="B195" s="14" t="s">
        <v>1054</v>
      </c>
      <c r="C195" s="14" t="s">
        <v>1055</v>
      </c>
      <c r="D195" s="14" t="s">
        <v>1056</v>
      </c>
      <c r="E195" s="14" t="s">
        <v>1057</v>
      </c>
      <c r="F195" s="14" t="s">
        <v>1058</v>
      </c>
    </row>
    <row r="196" spans="1:6">
      <c r="A196" s="14" t="s">
        <v>1059</v>
      </c>
      <c r="B196" s="14" t="s">
        <v>1060</v>
      </c>
      <c r="C196" s="14" t="s">
        <v>648</v>
      </c>
      <c r="D196" s="14" t="s">
        <v>1061</v>
      </c>
      <c r="E196" s="14" t="s">
        <v>1062</v>
      </c>
      <c r="F196" s="14" t="s">
        <v>1063</v>
      </c>
    </row>
    <row r="197" spans="1:6">
      <c r="A197" s="14" t="s">
        <v>1064</v>
      </c>
      <c r="B197" s="14" t="s">
        <v>1065</v>
      </c>
      <c r="C197" s="14" t="s">
        <v>1066</v>
      </c>
      <c r="D197" s="14" t="s">
        <v>1067</v>
      </c>
      <c r="E197" s="14" t="s">
        <v>1068</v>
      </c>
      <c r="F197" s="14" t="s">
        <v>1069</v>
      </c>
    </row>
    <row r="198" spans="1:6">
      <c r="A198" s="14" t="s">
        <v>1070</v>
      </c>
      <c r="B198" s="14" t="s">
        <v>1071</v>
      </c>
      <c r="C198" s="14" t="s">
        <v>1072</v>
      </c>
      <c r="D198" s="14" t="s">
        <v>1073</v>
      </c>
      <c r="E198" s="14" t="s">
        <v>1074</v>
      </c>
      <c r="F198" s="14" t="s">
        <v>1075</v>
      </c>
    </row>
    <row r="199" spans="1:6">
      <c r="A199" s="14" t="s">
        <v>1076</v>
      </c>
      <c r="B199" s="14" t="s">
        <v>623</v>
      </c>
      <c r="C199" s="14" t="s">
        <v>204</v>
      </c>
      <c r="D199" s="14" t="s">
        <v>1077</v>
      </c>
      <c r="E199" s="14" t="s">
        <v>1078</v>
      </c>
      <c r="F199" s="14" t="s">
        <v>1079</v>
      </c>
    </row>
    <row r="200" spans="1:6">
      <c r="A200" s="14" t="s">
        <v>1080</v>
      </c>
      <c r="B200" s="14" t="s">
        <v>623</v>
      </c>
      <c r="C200" s="14" t="s">
        <v>204</v>
      </c>
      <c r="D200" s="14" t="s">
        <v>1081</v>
      </c>
      <c r="E200" s="14" t="s">
        <v>1082</v>
      </c>
      <c r="F200" s="14" t="s">
        <v>1083</v>
      </c>
    </row>
    <row r="201" spans="1:6">
      <c r="A201" s="14" t="s">
        <v>1084</v>
      </c>
      <c r="B201" s="14" t="s">
        <v>1085</v>
      </c>
      <c r="C201" s="14" t="s">
        <v>1066</v>
      </c>
      <c r="D201" s="14" t="s">
        <v>1086</v>
      </c>
      <c r="E201" s="14" t="s">
        <v>1087</v>
      </c>
      <c r="F201" s="14" t="s">
        <v>1088</v>
      </c>
    </row>
    <row r="202" spans="1:6">
      <c r="A202" s="14" t="s">
        <v>1089</v>
      </c>
      <c r="B202" s="14" t="s">
        <v>1090</v>
      </c>
      <c r="C202" s="14" t="s">
        <v>1066</v>
      </c>
      <c r="D202" s="14" t="s">
        <v>1091</v>
      </c>
      <c r="E202" s="14" t="s">
        <v>1092</v>
      </c>
      <c r="F202" s="14" t="s">
        <v>1093</v>
      </c>
    </row>
    <row r="203" spans="1:6">
      <c r="A203" s="14" t="s">
        <v>1094</v>
      </c>
      <c r="B203" s="14" t="s">
        <v>1095</v>
      </c>
      <c r="C203" s="14" t="s">
        <v>1096</v>
      </c>
      <c r="D203" s="14" t="s">
        <v>1097</v>
      </c>
      <c r="E203" s="14" t="s">
        <v>1098</v>
      </c>
      <c r="F203" s="14" t="s">
        <v>1099</v>
      </c>
    </row>
    <row r="204" spans="1:6">
      <c r="A204" s="14" t="s">
        <v>1100</v>
      </c>
      <c r="B204" s="14" t="s">
        <v>1101</v>
      </c>
      <c r="C204" s="14" t="s">
        <v>676</v>
      </c>
      <c r="D204" s="14" t="s">
        <v>1102</v>
      </c>
      <c r="E204" s="14" t="s">
        <v>1103</v>
      </c>
      <c r="F204" s="14" t="s">
        <v>1104</v>
      </c>
    </row>
    <row r="205" spans="1:6">
      <c r="A205" s="14" t="s">
        <v>1105</v>
      </c>
      <c r="B205" s="14" t="s">
        <v>1106</v>
      </c>
      <c r="C205" s="14" t="s">
        <v>46</v>
      </c>
      <c r="D205" s="14" t="s">
        <v>1107</v>
      </c>
      <c r="E205" s="14" t="s">
        <v>1108</v>
      </c>
      <c r="F205" s="14" t="s">
        <v>1109</v>
      </c>
    </row>
    <row r="206" spans="1:6">
      <c r="A206" s="14" t="s">
        <v>1110</v>
      </c>
      <c r="B206" s="14" t="s">
        <v>1111</v>
      </c>
      <c r="C206" s="14" t="s">
        <v>1112</v>
      </c>
      <c r="D206" s="14" t="s">
        <v>1113</v>
      </c>
      <c r="E206" s="14" t="s">
        <v>1114</v>
      </c>
      <c r="F206" s="14" t="s">
        <v>1115</v>
      </c>
    </row>
    <row r="207" spans="1:6">
      <c r="A207" s="14" t="s">
        <v>1116</v>
      </c>
      <c r="B207" s="14" t="s">
        <v>1117</v>
      </c>
      <c r="C207" s="14" t="s">
        <v>1118</v>
      </c>
      <c r="D207" s="14" t="s">
        <v>1119</v>
      </c>
      <c r="E207" s="14" t="s">
        <v>1120</v>
      </c>
      <c r="F207" s="14" t="s">
        <v>1121</v>
      </c>
    </row>
    <row r="208" spans="1:6">
      <c r="A208" s="14" t="s">
        <v>1122</v>
      </c>
      <c r="B208" s="14" t="s">
        <v>1123</v>
      </c>
      <c r="C208" s="14" t="s">
        <v>1124</v>
      </c>
      <c r="D208" s="14" t="s">
        <v>1125</v>
      </c>
      <c r="E208" s="14" t="s">
        <v>1126</v>
      </c>
      <c r="F208" s="14" t="s">
        <v>1127</v>
      </c>
    </row>
    <row r="209" spans="1:6">
      <c r="A209" s="14" t="s">
        <v>1128</v>
      </c>
      <c r="B209" s="14" t="s">
        <v>1129</v>
      </c>
      <c r="C209" s="14" t="s">
        <v>329</v>
      </c>
      <c r="D209" s="14" t="s">
        <v>1130</v>
      </c>
      <c r="E209" s="14" t="s">
        <v>1131</v>
      </c>
      <c r="F209" s="14" t="s">
        <v>1132</v>
      </c>
    </row>
    <row r="210" spans="1:6">
      <c r="A210" s="14" t="s">
        <v>1133</v>
      </c>
      <c r="B210" s="14" t="s">
        <v>1129</v>
      </c>
      <c r="C210" s="14" t="s">
        <v>329</v>
      </c>
      <c r="D210" s="14" t="s">
        <v>1134</v>
      </c>
      <c r="E210" s="14" t="s">
        <v>1135</v>
      </c>
      <c r="F210" s="14" t="s">
        <v>1136</v>
      </c>
    </row>
    <row r="211" spans="1:6">
      <c r="A211" s="14" t="s">
        <v>1137</v>
      </c>
      <c r="B211" s="14" t="s">
        <v>1129</v>
      </c>
      <c r="C211" s="14" t="s">
        <v>329</v>
      </c>
      <c r="D211" s="14" t="s">
        <v>1138</v>
      </c>
      <c r="E211" s="14" t="s">
        <v>1139</v>
      </c>
      <c r="F211" s="14" t="s">
        <v>1140</v>
      </c>
    </row>
    <row r="212" spans="1:6">
      <c r="A212" s="14" t="s">
        <v>1141</v>
      </c>
      <c r="B212" s="14" t="s">
        <v>1142</v>
      </c>
      <c r="C212" s="14" t="s">
        <v>329</v>
      </c>
      <c r="D212" s="14" t="s">
        <v>1143</v>
      </c>
      <c r="E212" s="14" t="s">
        <v>1144</v>
      </c>
      <c r="F212" s="14" t="s">
        <v>1145</v>
      </c>
    </row>
    <row r="213" spans="1:6">
      <c r="A213" s="14" t="s">
        <v>1146</v>
      </c>
      <c r="B213" s="14" t="s">
        <v>1147</v>
      </c>
      <c r="C213" s="14" t="s">
        <v>1148</v>
      </c>
      <c r="D213" s="14" t="s">
        <v>1149</v>
      </c>
      <c r="E213" s="14" t="s">
        <v>1150</v>
      </c>
      <c r="F213" s="14" t="s">
        <v>280</v>
      </c>
    </row>
    <row r="214" spans="1:6">
      <c r="A214" s="14" t="s">
        <v>1151</v>
      </c>
      <c r="B214" s="14" t="s">
        <v>1152</v>
      </c>
      <c r="C214" s="14" t="s">
        <v>52</v>
      </c>
      <c r="D214" s="14" t="s">
        <v>1153</v>
      </c>
      <c r="E214" s="14" t="s">
        <v>1154</v>
      </c>
      <c r="F214" s="14" t="s">
        <v>1155</v>
      </c>
    </row>
    <row r="215" spans="1:6">
      <c r="A215" s="14" t="s">
        <v>1156</v>
      </c>
      <c r="B215" s="14" t="s">
        <v>1157</v>
      </c>
      <c r="C215" s="14" t="s">
        <v>1158</v>
      </c>
      <c r="D215" s="14" t="s">
        <v>1159</v>
      </c>
      <c r="E215" s="14" t="s">
        <v>1160</v>
      </c>
      <c r="F215" s="14" t="s">
        <v>1161</v>
      </c>
    </row>
    <row r="216" spans="1:6">
      <c r="A216" s="14" t="s">
        <v>1162</v>
      </c>
      <c r="B216" s="14" t="s">
        <v>1163</v>
      </c>
      <c r="C216" s="14" t="s">
        <v>497</v>
      </c>
      <c r="D216" s="14" t="s">
        <v>1164</v>
      </c>
      <c r="E216" s="14" t="s">
        <v>1165</v>
      </c>
      <c r="F216" s="14" t="s">
        <v>1166</v>
      </c>
    </row>
    <row r="217" spans="1:6">
      <c r="A217" s="14" t="s">
        <v>1167</v>
      </c>
      <c r="B217" s="14" t="s">
        <v>429</v>
      </c>
      <c r="C217" s="14" t="s">
        <v>497</v>
      </c>
      <c r="D217" s="14" t="s">
        <v>1168</v>
      </c>
      <c r="E217" s="14" t="s">
        <v>1169</v>
      </c>
      <c r="F217" s="14" t="s">
        <v>1170</v>
      </c>
    </row>
    <row r="218" spans="1:6">
      <c r="A218" s="14" t="s">
        <v>1171</v>
      </c>
      <c r="B218" s="14" t="s">
        <v>1172</v>
      </c>
      <c r="C218" s="14" t="s">
        <v>885</v>
      </c>
      <c r="D218" s="14" t="s">
        <v>1173</v>
      </c>
      <c r="E218" s="14" t="s">
        <v>1174</v>
      </c>
      <c r="F218" s="14" t="s">
        <v>1175</v>
      </c>
    </row>
    <row r="219" spans="1:6">
      <c r="A219" s="14" t="s">
        <v>856</v>
      </c>
      <c r="B219" s="14" t="s">
        <v>857</v>
      </c>
      <c r="C219" s="14" t="s">
        <v>58</v>
      </c>
      <c r="D219" s="14" t="s">
        <v>1176</v>
      </c>
      <c r="E219" s="14" t="s">
        <v>1177</v>
      </c>
      <c r="F219" s="14" t="s">
        <v>860</v>
      </c>
    </row>
    <row r="220" spans="1:6">
      <c r="A220" s="14" t="s">
        <v>1178</v>
      </c>
      <c r="B220" s="14" t="s">
        <v>1179</v>
      </c>
      <c r="C220" s="14" t="s">
        <v>58</v>
      </c>
      <c r="D220" s="14" t="s">
        <v>1180</v>
      </c>
      <c r="E220" s="14" t="s">
        <v>1181</v>
      </c>
      <c r="F220" s="14" t="s">
        <v>1182</v>
      </c>
    </row>
    <row r="221" spans="1:6">
      <c r="A221" s="14" t="s">
        <v>1183</v>
      </c>
      <c r="B221" s="14" t="s">
        <v>1184</v>
      </c>
      <c r="C221" s="14" t="s">
        <v>1185</v>
      </c>
      <c r="D221" s="14" t="s">
        <v>1186</v>
      </c>
      <c r="E221" s="14" t="s">
        <v>1187</v>
      </c>
      <c r="F221" s="14" t="s">
        <v>1188</v>
      </c>
    </row>
    <row r="222" spans="1:6">
      <c r="A222" s="14" t="s">
        <v>1189</v>
      </c>
      <c r="B222" s="14" t="s">
        <v>1190</v>
      </c>
      <c r="C222" s="14" t="s">
        <v>1191</v>
      </c>
      <c r="D222" s="14" t="s">
        <v>1192</v>
      </c>
      <c r="E222" s="14" t="s">
        <v>1193</v>
      </c>
      <c r="F222" s="14" t="s">
        <v>1194</v>
      </c>
    </row>
    <row r="223" spans="1:6">
      <c r="A223" s="14" t="s">
        <v>1195</v>
      </c>
      <c r="B223" s="14" t="s">
        <v>1030</v>
      </c>
      <c r="C223" s="14" t="s">
        <v>1031</v>
      </c>
      <c r="D223" s="14" t="s">
        <v>1196</v>
      </c>
      <c r="E223" s="14" t="s">
        <v>1197</v>
      </c>
      <c r="F223" s="14" t="s">
        <v>1198</v>
      </c>
    </row>
    <row r="224" spans="1:6">
      <c r="A224" s="14" t="s">
        <v>872</v>
      </c>
      <c r="B224" s="14" t="s">
        <v>1199</v>
      </c>
      <c r="C224" s="14" t="s">
        <v>874</v>
      </c>
      <c r="D224" s="14" t="s">
        <v>1200</v>
      </c>
      <c r="E224" s="14" t="s">
        <v>1201</v>
      </c>
      <c r="F224" s="14" t="s">
        <v>1202</v>
      </c>
    </row>
    <row r="225" spans="1:6">
      <c r="A225" s="14" t="s">
        <v>1203</v>
      </c>
      <c r="B225" s="14" t="s">
        <v>890</v>
      </c>
      <c r="C225" s="14" t="s">
        <v>391</v>
      </c>
      <c r="D225" s="14" t="s">
        <v>1204</v>
      </c>
      <c r="E225" s="14" t="s">
        <v>1205</v>
      </c>
      <c r="F225" s="14" t="s">
        <v>1206</v>
      </c>
    </row>
    <row r="226" spans="1:6">
      <c r="A226" s="14" t="s">
        <v>486</v>
      </c>
      <c r="B226" s="14" t="s">
        <v>878</v>
      </c>
      <c r="C226" s="14" t="s">
        <v>879</v>
      </c>
      <c r="D226" s="14" t="s">
        <v>1207</v>
      </c>
      <c r="E226" s="14" t="s">
        <v>1208</v>
      </c>
      <c r="F226" s="14" t="s">
        <v>1209</v>
      </c>
    </row>
    <row r="227" spans="1:6">
      <c r="A227" s="14" t="s">
        <v>1210</v>
      </c>
      <c r="B227" s="14" t="s">
        <v>580</v>
      </c>
      <c r="C227" s="14" t="s">
        <v>170</v>
      </c>
      <c r="D227" s="14" t="s">
        <v>1211</v>
      </c>
      <c r="E227" s="14" t="s">
        <v>1212</v>
      </c>
      <c r="F227" s="14" t="s">
        <v>1213</v>
      </c>
    </row>
    <row r="228" spans="1:6">
      <c r="A228" s="14" t="s">
        <v>1214</v>
      </c>
      <c r="B228" s="14" t="s">
        <v>1215</v>
      </c>
      <c r="C228" s="14" t="s">
        <v>1216</v>
      </c>
      <c r="D228" s="14" t="s">
        <v>1217</v>
      </c>
      <c r="E228" s="14" t="s">
        <v>1218</v>
      </c>
      <c r="F228" s="14" t="s">
        <v>1219</v>
      </c>
    </row>
    <row r="229" spans="1:6">
      <c r="A229" s="14" t="s">
        <v>1220</v>
      </c>
      <c r="B229" s="14" t="s">
        <v>1221</v>
      </c>
      <c r="C229" s="14" t="s">
        <v>497</v>
      </c>
      <c r="D229" s="14" t="s">
        <v>1222</v>
      </c>
      <c r="E229" s="14" t="s">
        <v>1223</v>
      </c>
      <c r="F229" s="14" t="s">
        <v>1224</v>
      </c>
    </row>
    <row r="230" spans="1:6">
      <c r="A230" s="14" t="s">
        <v>1225</v>
      </c>
      <c r="B230" s="14" t="s">
        <v>271</v>
      </c>
      <c r="C230" s="14" t="s">
        <v>40</v>
      </c>
      <c r="D230" s="14" t="s">
        <v>1226</v>
      </c>
      <c r="E230" s="14" t="s">
        <v>1227</v>
      </c>
      <c r="F230" s="14" t="s">
        <v>1228</v>
      </c>
    </row>
    <row r="231" spans="1:6">
      <c r="A231" s="14" t="s">
        <v>856</v>
      </c>
      <c r="B231" s="14" t="s">
        <v>857</v>
      </c>
      <c r="C231" s="14" t="s">
        <v>58</v>
      </c>
      <c r="D231" s="14" t="s">
        <v>1229</v>
      </c>
      <c r="E231" s="14" t="s">
        <v>1230</v>
      </c>
      <c r="F231" s="14" t="s">
        <v>860</v>
      </c>
    </row>
    <row r="232" spans="1:6">
      <c r="A232" s="14" t="s">
        <v>1231</v>
      </c>
      <c r="B232" s="14" t="s">
        <v>830</v>
      </c>
      <c r="C232" s="14" t="s">
        <v>831</v>
      </c>
      <c r="D232" s="14" t="s">
        <v>1232</v>
      </c>
      <c r="E232" s="14" t="s">
        <v>1233</v>
      </c>
      <c r="F232" s="14" t="s">
        <v>1234</v>
      </c>
    </row>
    <row r="233" spans="1:6">
      <c r="A233" s="14" t="s">
        <v>1235</v>
      </c>
      <c r="B233" s="14" t="s">
        <v>830</v>
      </c>
      <c r="C233" s="14" t="s">
        <v>831</v>
      </c>
      <c r="D233" s="14" t="s">
        <v>1236</v>
      </c>
      <c r="E233" s="14" t="s">
        <v>1237</v>
      </c>
      <c r="F233" s="14" t="s">
        <v>1238</v>
      </c>
    </row>
    <row r="234" spans="1:6">
      <c r="A234" s="14" t="s">
        <v>1239</v>
      </c>
      <c r="B234" s="14" t="s">
        <v>429</v>
      </c>
      <c r="C234" s="14" t="s">
        <v>497</v>
      </c>
      <c r="D234" s="14" t="s">
        <v>1240</v>
      </c>
      <c r="E234" s="14" t="s">
        <v>1241</v>
      </c>
      <c r="F234" s="14" t="s">
        <v>1242</v>
      </c>
    </row>
    <row r="235" spans="1:6">
      <c r="A235" s="14" t="s">
        <v>1243</v>
      </c>
      <c r="B235" s="14" t="s">
        <v>487</v>
      </c>
      <c r="C235" s="14" t="s">
        <v>58</v>
      </c>
      <c r="D235" s="14" t="s">
        <v>1244</v>
      </c>
      <c r="E235" s="14" t="s">
        <v>1245</v>
      </c>
      <c r="F235" s="14" t="s">
        <v>1246</v>
      </c>
    </row>
    <row r="236" spans="1:6">
      <c r="A236" s="14" t="s">
        <v>1247</v>
      </c>
      <c r="B236" s="14" t="s">
        <v>900</v>
      </c>
      <c r="C236" s="14" t="s">
        <v>901</v>
      </c>
      <c r="D236" s="14" t="s">
        <v>1248</v>
      </c>
      <c r="E236" s="14" t="s">
        <v>1249</v>
      </c>
      <c r="F236" s="14" t="s">
        <v>1250</v>
      </c>
    </row>
    <row r="237" spans="1:6">
      <c r="A237" s="14" t="s">
        <v>1251</v>
      </c>
      <c r="B237" s="14" t="s">
        <v>266</v>
      </c>
      <c r="C237" s="14" t="s">
        <v>58</v>
      </c>
      <c r="D237" s="14" t="s">
        <v>1252</v>
      </c>
      <c r="E237" s="14" t="s">
        <v>1253</v>
      </c>
      <c r="F237" s="14" t="s">
        <v>1254</v>
      </c>
    </row>
    <row r="238" spans="1:6">
      <c r="A238" s="14" t="s">
        <v>1255</v>
      </c>
      <c r="B238" s="14" t="s">
        <v>1256</v>
      </c>
      <c r="C238" s="14" t="s">
        <v>497</v>
      </c>
      <c r="D238" s="14" t="s">
        <v>1257</v>
      </c>
      <c r="E238" s="14" t="s">
        <v>1258</v>
      </c>
      <c r="F238" s="14" t="s">
        <v>1259</v>
      </c>
    </row>
    <row r="239" spans="1:6">
      <c r="A239" s="14" t="s">
        <v>1260</v>
      </c>
      <c r="B239" s="14" t="s">
        <v>413</v>
      </c>
      <c r="C239" s="14" t="s">
        <v>414</v>
      </c>
      <c r="D239" s="14" t="s">
        <v>1261</v>
      </c>
      <c r="E239" s="14" t="s">
        <v>1262</v>
      </c>
      <c r="F239" s="14" t="s">
        <v>458</v>
      </c>
    </row>
    <row r="240" spans="1:6">
      <c r="A240" s="14" t="s">
        <v>1263</v>
      </c>
      <c r="B240" s="14" t="s">
        <v>424</v>
      </c>
      <c r="C240" s="14" t="s">
        <v>402</v>
      </c>
      <c r="D240" s="14" t="s">
        <v>1264</v>
      </c>
      <c r="E240" s="14" t="s">
        <v>426</v>
      </c>
      <c r="F240" s="14" t="s">
        <v>427</v>
      </c>
    </row>
    <row r="241" spans="1:6">
      <c r="A241" s="14" t="s">
        <v>1265</v>
      </c>
      <c r="B241" s="14" t="s">
        <v>1266</v>
      </c>
      <c r="C241" s="14" t="s">
        <v>907</v>
      </c>
      <c r="D241" s="14" t="s">
        <v>1267</v>
      </c>
      <c r="E241" s="14" t="s">
        <v>1268</v>
      </c>
      <c r="F241" s="14" t="s">
        <v>1269</v>
      </c>
    </row>
    <row r="242" spans="1:6">
      <c r="A242" s="14" t="s">
        <v>1270</v>
      </c>
      <c r="B242" s="14" t="s">
        <v>1271</v>
      </c>
      <c r="C242" s="14" t="s">
        <v>391</v>
      </c>
      <c r="D242" s="14" t="s">
        <v>1272</v>
      </c>
      <c r="E242" s="14" t="s">
        <v>1273</v>
      </c>
      <c r="F242" s="14" t="s">
        <v>1274</v>
      </c>
    </row>
    <row r="243" spans="1:6">
      <c r="A243" s="14" t="s">
        <v>1239</v>
      </c>
      <c r="B243" s="14" t="s">
        <v>1256</v>
      </c>
      <c r="C243" s="14" t="s">
        <v>497</v>
      </c>
      <c r="D243" s="14" t="s">
        <v>1275</v>
      </c>
      <c r="E243" s="14" t="s">
        <v>1276</v>
      </c>
      <c r="F243" s="14" t="s">
        <v>1277</v>
      </c>
    </row>
    <row r="244" spans="1:6">
      <c r="A244" s="14" t="s">
        <v>1239</v>
      </c>
      <c r="B244" s="14" t="s">
        <v>1256</v>
      </c>
      <c r="C244" s="14" t="s">
        <v>497</v>
      </c>
      <c r="D244" s="14" t="s">
        <v>1278</v>
      </c>
      <c r="E244" s="14" t="s">
        <v>1279</v>
      </c>
      <c r="F244" s="14" t="s">
        <v>1277</v>
      </c>
    </row>
    <row r="245" spans="1:6">
      <c r="A245" s="14" t="s">
        <v>1280</v>
      </c>
      <c r="B245" s="14" t="s">
        <v>1281</v>
      </c>
      <c r="C245" s="14" t="s">
        <v>347</v>
      </c>
      <c r="D245" s="14" t="s">
        <v>1282</v>
      </c>
      <c r="E245" s="14" t="s">
        <v>1283</v>
      </c>
      <c r="F245" s="14" t="s">
        <v>1284</v>
      </c>
    </row>
    <row r="246" spans="1:6">
      <c r="A246" s="14" t="s">
        <v>1285</v>
      </c>
      <c r="B246" s="14" t="s">
        <v>1286</v>
      </c>
      <c r="C246" s="14" t="s">
        <v>1287</v>
      </c>
      <c r="D246" s="14" t="s">
        <v>1288</v>
      </c>
      <c r="E246" s="14" t="s">
        <v>1289</v>
      </c>
      <c r="F246" s="14" t="s">
        <v>84</v>
      </c>
    </row>
    <row r="247" spans="1:6">
      <c r="A247" s="14" t="s">
        <v>1290</v>
      </c>
      <c r="B247" s="14" t="s">
        <v>1291</v>
      </c>
      <c r="C247" s="14" t="s">
        <v>1292</v>
      </c>
      <c r="D247" s="14" t="s">
        <v>1293</v>
      </c>
      <c r="E247" s="14" t="s">
        <v>1294</v>
      </c>
      <c r="F247" s="14" t="s">
        <v>1295</v>
      </c>
    </row>
    <row r="248" spans="1:6">
      <c r="A248" s="14" t="s">
        <v>1296</v>
      </c>
      <c r="B248" s="14" t="s">
        <v>1297</v>
      </c>
      <c r="C248" s="14" t="s">
        <v>1298</v>
      </c>
      <c r="D248" s="14" t="s">
        <v>1299</v>
      </c>
      <c r="E248" s="14" t="s">
        <v>1300</v>
      </c>
      <c r="F248" s="14" t="s">
        <v>1301</v>
      </c>
    </row>
    <row r="249" spans="1:6">
      <c r="A249" s="14" t="s">
        <v>1302</v>
      </c>
      <c r="B249" s="14" t="s">
        <v>1303</v>
      </c>
      <c r="C249" s="14" t="s">
        <v>1304</v>
      </c>
      <c r="D249" s="14" t="s">
        <v>1305</v>
      </c>
      <c r="E249" s="14" t="s">
        <v>1306</v>
      </c>
      <c r="F249" s="14" t="s">
        <v>1307</v>
      </c>
    </row>
    <row r="250" spans="1:6">
      <c r="A250" s="14" t="s">
        <v>1308</v>
      </c>
      <c r="B250" s="14" t="s">
        <v>1309</v>
      </c>
      <c r="C250" s="14" t="s">
        <v>1310</v>
      </c>
      <c r="D250" s="14" t="s">
        <v>1311</v>
      </c>
      <c r="E250" s="14" t="s">
        <v>1312</v>
      </c>
      <c r="F250" s="14" t="s">
        <v>1313</v>
      </c>
    </row>
    <row r="251" spans="1:6">
      <c r="A251" s="14" t="s">
        <v>1314</v>
      </c>
      <c r="B251" s="14" t="s">
        <v>1315</v>
      </c>
      <c r="C251" s="14" t="s">
        <v>1316</v>
      </c>
      <c r="D251" s="14" t="s">
        <v>1317</v>
      </c>
      <c r="E251" s="14" t="s">
        <v>1318</v>
      </c>
      <c r="F251" s="14" t="s">
        <v>1319</v>
      </c>
    </row>
    <row r="252" spans="1:6">
      <c r="A252" s="14" t="s">
        <v>1320</v>
      </c>
      <c r="B252" s="14" t="s">
        <v>1321</v>
      </c>
      <c r="C252" s="14" t="s">
        <v>634</v>
      </c>
      <c r="D252" s="14" t="s">
        <v>1322</v>
      </c>
      <c r="E252" s="14" t="s">
        <v>1323</v>
      </c>
      <c r="F252" s="14" t="s">
        <v>1324</v>
      </c>
    </row>
    <row r="253" spans="1:6">
      <c r="A253" s="14" t="s">
        <v>1325</v>
      </c>
      <c r="B253" s="14" t="s">
        <v>1326</v>
      </c>
      <c r="C253" s="14" t="s">
        <v>1327</v>
      </c>
      <c r="D253" s="14" t="s">
        <v>1328</v>
      </c>
      <c r="E253" s="14" t="s">
        <v>1329</v>
      </c>
      <c r="F253" s="14" t="s">
        <v>1330</v>
      </c>
    </row>
    <row r="254" spans="1:6">
      <c r="A254" s="14" t="s">
        <v>1331</v>
      </c>
      <c r="B254" s="14" t="s">
        <v>1332</v>
      </c>
      <c r="C254" s="14" t="s">
        <v>1333</v>
      </c>
      <c r="D254" s="14" t="s">
        <v>1334</v>
      </c>
      <c r="E254" s="14" t="s">
        <v>1335</v>
      </c>
      <c r="F254" s="14" t="s">
        <v>1336</v>
      </c>
    </row>
    <row r="255" spans="1:6">
      <c r="A255" s="14" t="s">
        <v>1337</v>
      </c>
      <c r="B255" s="14" t="s">
        <v>282</v>
      </c>
      <c r="C255" s="14" t="s">
        <v>283</v>
      </c>
      <c r="D255" s="14" t="s">
        <v>1338</v>
      </c>
      <c r="E255" s="14" t="s">
        <v>1339</v>
      </c>
      <c r="F255" s="14" t="s">
        <v>1340</v>
      </c>
    </row>
    <row r="256" spans="1:6">
      <c r="A256" s="14" t="s">
        <v>1341</v>
      </c>
      <c r="B256" s="14" t="s">
        <v>1342</v>
      </c>
      <c r="C256" s="14" t="s">
        <v>170</v>
      </c>
      <c r="D256" s="14" t="s">
        <v>1343</v>
      </c>
      <c r="E256" s="14" t="s">
        <v>1344</v>
      </c>
      <c r="F256" s="14" t="s">
        <v>1345</v>
      </c>
    </row>
    <row r="257" spans="1:6">
      <c r="A257" s="14" t="s">
        <v>1346</v>
      </c>
      <c r="B257" s="14" t="s">
        <v>1347</v>
      </c>
      <c r="C257" s="14" t="s">
        <v>1348</v>
      </c>
      <c r="D257" s="14" t="s">
        <v>1349</v>
      </c>
      <c r="E257" s="14" t="s">
        <v>1350</v>
      </c>
      <c r="F257" s="14" t="s">
        <v>1351</v>
      </c>
    </row>
    <row r="258" spans="1:6">
      <c r="A258" s="14" t="s">
        <v>1352</v>
      </c>
      <c r="B258" s="14" t="s">
        <v>1353</v>
      </c>
      <c r="C258" s="14" t="s">
        <v>40</v>
      </c>
      <c r="D258" s="14" t="s">
        <v>1354</v>
      </c>
      <c r="E258" s="14" t="s">
        <v>1355</v>
      </c>
      <c r="F258" s="14" t="s">
        <v>1356</v>
      </c>
    </row>
    <row r="259" spans="1:6">
      <c r="A259" s="14" t="s">
        <v>1357</v>
      </c>
      <c r="B259" s="14" t="s">
        <v>1358</v>
      </c>
      <c r="C259" s="14" t="s">
        <v>192</v>
      </c>
      <c r="D259" s="14" t="s">
        <v>1359</v>
      </c>
      <c r="E259" s="14" t="s">
        <v>1360</v>
      </c>
      <c r="F259" s="14" t="s">
        <v>1361</v>
      </c>
    </row>
    <row r="260" spans="1:6">
      <c r="A260" s="14" t="s">
        <v>1362</v>
      </c>
      <c r="B260" s="14" t="s">
        <v>1363</v>
      </c>
      <c r="C260" s="14" t="s">
        <v>192</v>
      </c>
      <c r="D260" s="14" t="s">
        <v>1364</v>
      </c>
      <c r="E260" s="14" t="s">
        <v>1365</v>
      </c>
      <c r="F260" s="14" t="s">
        <v>1366</v>
      </c>
    </row>
    <row r="261" spans="1:6">
      <c r="A261" s="14" t="s">
        <v>1367</v>
      </c>
      <c r="B261" s="14" t="s">
        <v>1368</v>
      </c>
      <c r="C261" s="14" t="s">
        <v>1369</v>
      </c>
      <c r="D261" s="14" t="s">
        <v>1370</v>
      </c>
      <c r="E261" s="14" t="s">
        <v>1371</v>
      </c>
      <c r="F261" s="14" t="s">
        <v>1372</v>
      </c>
    </row>
    <row r="262" spans="1:6">
      <c r="A262" s="14" t="s">
        <v>1373</v>
      </c>
      <c r="B262" s="14" t="s">
        <v>1374</v>
      </c>
      <c r="C262" s="14" t="s">
        <v>414</v>
      </c>
      <c r="D262" s="14" t="s">
        <v>1375</v>
      </c>
      <c r="E262" s="14" t="s">
        <v>1376</v>
      </c>
      <c r="F262" s="14" t="s">
        <v>280</v>
      </c>
    </row>
    <row r="263" spans="1:6">
      <c r="A263" s="14" t="s">
        <v>1377</v>
      </c>
      <c r="B263" s="14" t="s">
        <v>1378</v>
      </c>
      <c r="C263" s="14" t="s">
        <v>831</v>
      </c>
      <c r="D263" s="14" t="s">
        <v>1379</v>
      </c>
      <c r="E263" s="14" t="s">
        <v>1380</v>
      </c>
      <c r="F263" s="14" t="s">
        <v>1381</v>
      </c>
    </row>
    <row r="264" spans="1:6">
      <c r="A264" s="14" t="s">
        <v>1382</v>
      </c>
      <c r="B264" s="14" t="s">
        <v>1383</v>
      </c>
      <c r="C264" s="14" t="s">
        <v>1384</v>
      </c>
      <c r="D264" s="14" t="s">
        <v>1385</v>
      </c>
      <c r="E264" s="14" t="s">
        <v>1386</v>
      </c>
      <c r="F264" s="14" t="s">
        <v>1387</v>
      </c>
    </row>
    <row r="265" spans="1:6">
      <c r="A265" s="14" t="s">
        <v>1388</v>
      </c>
      <c r="B265" s="14" t="s">
        <v>1389</v>
      </c>
      <c r="C265" s="14" t="s">
        <v>1390</v>
      </c>
      <c r="D265" s="14" t="s">
        <v>1391</v>
      </c>
      <c r="E265" s="14" t="s">
        <v>1392</v>
      </c>
      <c r="F265" s="14" t="s">
        <v>1393</v>
      </c>
    </row>
    <row r="266" spans="1:6">
      <c r="A266" s="14" t="s">
        <v>1394</v>
      </c>
      <c r="B266" s="14" t="s">
        <v>1395</v>
      </c>
      <c r="C266" s="14" t="s">
        <v>1396</v>
      </c>
      <c r="D266" s="14" t="s">
        <v>1397</v>
      </c>
      <c r="E266" s="14" t="s">
        <v>1398</v>
      </c>
      <c r="F266" s="14" t="s">
        <v>1399</v>
      </c>
    </row>
    <row r="267" spans="1:6">
      <c r="A267" s="14" t="s">
        <v>1400</v>
      </c>
      <c r="B267" s="14" t="s">
        <v>1401</v>
      </c>
      <c r="C267" s="14" t="s">
        <v>1402</v>
      </c>
      <c r="D267" s="14" t="s">
        <v>1403</v>
      </c>
      <c r="E267" s="14" t="s">
        <v>1404</v>
      </c>
      <c r="F267" s="14" t="s">
        <v>1405</v>
      </c>
    </row>
    <row r="268" spans="1:6">
      <c r="A268" s="14" t="s">
        <v>1406</v>
      </c>
      <c r="B268" s="14" t="s">
        <v>1407</v>
      </c>
      <c r="C268" s="14" t="s">
        <v>1408</v>
      </c>
      <c r="D268" s="14" t="s">
        <v>1409</v>
      </c>
      <c r="E268" s="14" t="s">
        <v>1410</v>
      </c>
      <c r="F268" s="14" t="s">
        <v>1411</v>
      </c>
    </row>
    <row r="269" spans="1:6">
      <c r="A269" s="14" t="s">
        <v>1412</v>
      </c>
      <c r="B269" s="14" t="s">
        <v>1413</v>
      </c>
      <c r="C269" s="14" t="s">
        <v>1414</v>
      </c>
      <c r="D269" s="14" t="s">
        <v>1415</v>
      </c>
      <c r="E269" s="14" t="s">
        <v>1416</v>
      </c>
      <c r="F269" s="14" t="s">
        <v>1417</v>
      </c>
    </row>
    <row r="270" spans="1:6">
      <c r="A270" s="14" t="s">
        <v>1418</v>
      </c>
      <c r="B270" s="14" t="s">
        <v>1419</v>
      </c>
      <c r="C270" s="14" t="s">
        <v>64</v>
      </c>
      <c r="D270" s="14" t="s">
        <v>1420</v>
      </c>
      <c r="E270" s="14" t="s">
        <v>1421</v>
      </c>
      <c r="F270" s="14" t="s">
        <v>1422</v>
      </c>
    </row>
    <row r="271" spans="1:6">
      <c r="A271" s="14" t="s">
        <v>1423</v>
      </c>
      <c r="B271" s="14" t="s">
        <v>1424</v>
      </c>
      <c r="C271" s="14" t="s">
        <v>192</v>
      </c>
      <c r="D271" s="14" t="s">
        <v>1425</v>
      </c>
      <c r="E271" s="14" t="s">
        <v>1426</v>
      </c>
      <c r="F271" s="14" t="s">
        <v>1427</v>
      </c>
    </row>
    <row r="272" spans="1:6">
      <c r="A272" s="14" t="s">
        <v>1059</v>
      </c>
      <c r="B272" s="14" t="s">
        <v>1428</v>
      </c>
      <c r="C272" s="14" t="s">
        <v>1429</v>
      </c>
      <c r="D272" s="14" t="s">
        <v>1430</v>
      </c>
      <c r="E272" s="14" t="s">
        <v>1431</v>
      </c>
      <c r="F272" s="14" t="s">
        <v>1432</v>
      </c>
    </row>
    <row r="273" spans="1:6">
      <c r="A273" s="14" t="s">
        <v>1433</v>
      </c>
      <c r="B273" s="14" t="s">
        <v>1434</v>
      </c>
      <c r="C273" s="14" t="s">
        <v>329</v>
      </c>
      <c r="D273" s="14" t="s">
        <v>1435</v>
      </c>
      <c r="E273" s="14" t="s">
        <v>1436</v>
      </c>
      <c r="F273" s="14" t="s">
        <v>1437</v>
      </c>
    </row>
    <row r="274" spans="1:6">
      <c r="A274" s="14" t="s">
        <v>1438</v>
      </c>
      <c r="B274" s="14" t="s">
        <v>1439</v>
      </c>
      <c r="C274" s="14" t="s">
        <v>329</v>
      </c>
      <c r="D274" s="14" t="s">
        <v>1440</v>
      </c>
      <c r="E274" s="14" t="s">
        <v>1441</v>
      </c>
      <c r="F274" s="14" t="s">
        <v>1442</v>
      </c>
    </row>
    <row r="275" spans="1:6">
      <c r="A275" s="14" t="s">
        <v>1443</v>
      </c>
      <c r="B275" s="14" t="s">
        <v>1444</v>
      </c>
      <c r="C275" s="14" t="s">
        <v>347</v>
      </c>
      <c r="D275" s="14" t="s">
        <v>1445</v>
      </c>
      <c r="E275" s="14" t="s">
        <v>1446</v>
      </c>
      <c r="F275" s="14" t="s">
        <v>1447</v>
      </c>
    </row>
    <row r="276" spans="1:6">
      <c r="A276" s="14" t="s">
        <v>1448</v>
      </c>
      <c r="B276" s="14" t="s">
        <v>1449</v>
      </c>
      <c r="C276" s="14" t="s">
        <v>1450</v>
      </c>
      <c r="D276" s="14" t="s">
        <v>1451</v>
      </c>
      <c r="E276" s="14" t="s">
        <v>1452</v>
      </c>
      <c r="F276" s="14" t="s">
        <v>1453</v>
      </c>
    </row>
    <row r="277" spans="1:6">
      <c r="A277" s="14" t="s">
        <v>1454</v>
      </c>
      <c r="B277" s="14" t="s">
        <v>429</v>
      </c>
      <c r="C277" s="14" t="s">
        <v>497</v>
      </c>
      <c r="D277" s="14" t="s">
        <v>1455</v>
      </c>
      <c r="E277" s="14" t="s">
        <v>1456</v>
      </c>
      <c r="F277" s="14" t="s">
        <v>1457</v>
      </c>
    </row>
    <row r="278" spans="1:6">
      <c r="A278" s="14" t="s">
        <v>1458</v>
      </c>
      <c r="B278" s="14" t="s">
        <v>1459</v>
      </c>
      <c r="C278" s="14" t="s">
        <v>391</v>
      </c>
      <c r="D278" s="14" t="s">
        <v>1460</v>
      </c>
      <c r="E278" s="14" t="s">
        <v>1461</v>
      </c>
      <c r="F278" s="14" t="s">
        <v>1462</v>
      </c>
    </row>
    <row r="279" spans="1:6">
      <c r="A279" s="14" t="s">
        <v>1463</v>
      </c>
      <c r="B279" s="14" t="s">
        <v>1464</v>
      </c>
      <c r="C279" s="14" t="s">
        <v>391</v>
      </c>
      <c r="D279" s="14" t="s">
        <v>1465</v>
      </c>
      <c r="E279" s="14" t="s">
        <v>1466</v>
      </c>
      <c r="F279" s="14" t="s">
        <v>1467</v>
      </c>
    </row>
    <row r="280" spans="1:6">
      <c r="A280" s="14" t="s">
        <v>1468</v>
      </c>
      <c r="B280" s="14" t="s">
        <v>390</v>
      </c>
      <c r="C280" s="14" t="s">
        <v>391</v>
      </c>
      <c r="D280" s="14" t="s">
        <v>1469</v>
      </c>
      <c r="E280" s="14" t="s">
        <v>1470</v>
      </c>
      <c r="F280" s="14" t="s">
        <v>1471</v>
      </c>
    </row>
    <row r="281" spans="1:6">
      <c r="A281" s="14" t="s">
        <v>1472</v>
      </c>
      <c r="B281" s="14" t="s">
        <v>1473</v>
      </c>
      <c r="C281" s="14" t="s">
        <v>1474</v>
      </c>
      <c r="D281" s="14" t="s">
        <v>1475</v>
      </c>
      <c r="E281" s="14" t="s">
        <v>1476</v>
      </c>
      <c r="F281" s="14" t="s">
        <v>1477</v>
      </c>
    </row>
    <row r="282" spans="1:6">
      <c r="A282" s="14" t="s">
        <v>1478</v>
      </c>
      <c r="B282" s="14" t="s">
        <v>1479</v>
      </c>
      <c r="C282" s="14" t="s">
        <v>1480</v>
      </c>
      <c r="D282" s="14" t="s">
        <v>1481</v>
      </c>
      <c r="E282" s="14" t="s">
        <v>1482</v>
      </c>
      <c r="F282" s="14" t="s">
        <v>1483</v>
      </c>
    </row>
    <row r="283" spans="1:6">
      <c r="A283" s="14" t="s">
        <v>1484</v>
      </c>
      <c r="B283" s="14" t="s">
        <v>407</v>
      </c>
      <c r="C283" s="14" t="s">
        <v>408</v>
      </c>
      <c r="D283" s="14" t="s">
        <v>1485</v>
      </c>
      <c r="E283" s="14" t="s">
        <v>1486</v>
      </c>
      <c r="F283" s="14" t="s">
        <v>1487</v>
      </c>
    </row>
    <row r="284" spans="1:6">
      <c r="A284" s="14" t="s">
        <v>1488</v>
      </c>
      <c r="B284" s="14" t="s">
        <v>1297</v>
      </c>
      <c r="C284" s="14" t="s">
        <v>1298</v>
      </c>
      <c r="D284" s="14" t="s">
        <v>1489</v>
      </c>
      <c r="E284" s="14" t="s">
        <v>974</v>
      </c>
      <c r="F284" s="14" t="s">
        <v>1490</v>
      </c>
    </row>
    <row r="285" spans="1:6">
      <c r="A285" s="14" t="s">
        <v>1491</v>
      </c>
      <c r="B285" s="14" t="s">
        <v>1492</v>
      </c>
      <c r="C285" s="14" t="s">
        <v>1493</v>
      </c>
      <c r="D285" s="14" t="s">
        <v>1494</v>
      </c>
      <c r="E285" s="14" t="s">
        <v>1495</v>
      </c>
      <c r="F285" s="14" t="s">
        <v>1496</v>
      </c>
    </row>
    <row r="286" spans="1:6">
      <c r="A286" s="14" t="s">
        <v>1497</v>
      </c>
      <c r="B286" s="14" t="s">
        <v>1459</v>
      </c>
      <c r="C286" s="14" t="s">
        <v>391</v>
      </c>
      <c r="D286" s="14" t="s">
        <v>1498</v>
      </c>
      <c r="E286" s="14" t="s">
        <v>1499</v>
      </c>
      <c r="F286" s="14" t="s">
        <v>1500</v>
      </c>
    </row>
    <row r="287" spans="1:6">
      <c r="A287" s="14" t="s">
        <v>1501</v>
      </c>
      <c r="B287" s="14" t="s">
        <v>1502</v>
      </c>
      <c r="C287" s="14" t="s">
        <v>391</v>
      </c>
      <c r="D287" s="14" t="s">
        <v>1503</v>
      </c>
      <c r="E287" s="14" t="s">
        <v>1504</v>
      </c>
      <c r="F287" s="14" t="s">
        <v>1505</v>
      </c>
    </row>
    <row r="288" spans="1:6">
      <c r="A288" s="14" t="s">
        <v>1506</v>
      </c>
      <c r="B288" s="14" t="s">
        <v>1459</v>
      </c>
      <c r="C288" s="14" t="s">
        <v>391</v>
      </c>
      <c r="D288" s="14" t="s">
        <v>1507</v>
      </c>
      <c r="E288" s="14" t="s">
        <v>1508</v>
      </c>
      <c r="F288" s="14" t="s">
        <v>1509</v>
      </c>
    </row>
    <row r="289" spans="1:6">
      <c r="A289" s="14" t="s">
        <v>1510</v>
      </c>
      <c r="B289" s="14" t="s">
        <v>1449</v>
      </c>
      <c r="C289" s="14" t="s">
        <v>1450</v>
      </c>
      <c r="D289" s="14" t="s">
        <v>1511</v>
      </c>
      <c r="E289" s="14" t="s">
        <v>1512</v>
      </c>
      <c r="F289" s="14" t="s">
        <v>1513</v>
      </c>
    </row>
    <row r="290" spans="1:6">
      <c r="A290" s="14" t="s">
        <v>1514</v>
      </c>
      <c r="B290" s="14" t="s">
        <v>1256</v>
      </c>
      <c r="C290" s="14" t="s">
        <v>497</v>
      </c>
      <c r="D290" s="14" t="s">
        <v>1515</v>
      </c>
      <c r="E290" s="14" t="s">
        <v>1516</v>
      </c>
      <c r="F290" s="14" t="s">
        <v>1517</v>
      </c>
    </row>
    <row r="291" spans="1:6">
      <c r="A291" s="14" t="s">
        <v>1518</v>
      </c>
      <c r="B291" s="14" t="s">
        <v>1519</v>
      </c>
      <c r="C291" s="14" t="s">
        <v>1520</v>
      </c>
      <c r="D291" s="14" t="s">
        <v>1521</v>
      </c>
      <c r="E291" s="14" t="s">
        <v>1522</v>
      </c>
      <c r="F291" s="14" t="s">
        <v>1523</v>
      </c>
    </row>
    <row r="292" spans="1:6">
      <c r="A292" s="14" t="s">
        <v>1524</v>
      </c>
      <c r="B292" s="14" t="s">
        <v>1525</v>
      </c>
      <c r="C292" s="14" t="s">
        <v>1316</v>
      </c>
      <c r="D292" s="14" t="s">
        <v>1526</v>
      </c>
      <c r="E292" s="14" t="s">
        <v>1527</v>
      </c>
      <c r="F292" s="14" t="s">
        <v>1528</v>
      </c>
    </row>
    <row r="293" spans="1:6">
      <c r="A293" s="14" t="s">
        <v>1529</v>
      </c>
      <c r="B293" s="14" t="s">
        <v>1530</v>
      </c>
      <c r="C293" s="14" t="s">
        <v>99</v>
      </c>
      <c r="D293" s="14" t="s">
        <v>1531</v>
      </c>
      <c r="E293" s="14" t="s">
        <v>1532</v>
      </c>
      <c r="F293" s="14" t="s">
        <v>1533</v>
      </c>
    </row>
    <row r="294" spans="1:6">
      <c r="A294" s="14" t="s">
        <v>1534</v>
      </c>
      <c r="B294" s="14" t="s">
        <v>1535</v>
      </c>
      <c r="C294" s="14" t="s">
        <v>508</v>
      </c>
      <c r="D294" s="14" t="s">
        <v>1536</v>
      </c>
      <c r="E294" s="14" t="s">
        <v>1537</v>
      </c>
      <c r="F294" s="14" t="s">
        <v>1538</v>
      </c>
    </row>
    <row r="295" spans="1:6">
      <c r="A295" s="14" t="s">
        <v>1539</v>
      </c>
      <c r="B295" s="14" t="s">
        <v>276</v>
      </c>
      <c r="C295" s="14" t="s">
        <v>277</v>
      </c>
      <c r="D295" s="14" t="s">
        <v>1540</v>
      </c>
      <c r="E295" s="14" t="s">
        <v>1541</v>
      </c>
      <c r="F295" s="14" t="s">
        <v>1542</v>
      </c>
    </row>
    <row r="296" spans="1:6">
      <c r="A296" s="14" t="s">
        <v>1543</v>
      </c>
      <c r="B296" s="14" t="s">
        <v>1544</v>
      </c>
      <c r="C296" s="14" t="s">
        <v>1520</v>
      </c>
      <c r="D296" s="14" t="s">
        <v>1545</v>
      </c>
      <c r="E296" s="14" t="s">
        <v>1546</v>
      </c>
      <c r="F296" s="14" t="s">
        <v>1547</v>
      </c>
    </row>
    <row r="297" spans="1:6">
      <c r="A297" s="14" t="s">
        <v>1548</v>
      </c>
      <c r="B297" s="14" t="s">
        <v>1549</v>
      </c>
      <c r="C297" s="14" t="s">
        <v>1550</v>
      </c>
      <c r="D297" s="14" t="s">
        <v>1551</v>
      </c>
      <c r="E297" s="14" t="s">
        <v>1552</v>
      </c>
      <c r="F297" s="14" t="s">
        <v>1553</v>
      </c>
    </row>
    <row r="298" spans="1:6">
      <c r="A298" s="14" t="s">
        <v>1554</v>
      </c>
      <c r="B298" s="14" t="s">
        <v>231</v>
      </c>
      <c r="C298" s="14" t="s">
        <v>232</v>
      </c>
      <c r="D298" s="14" t="s">
        <v>1555</v>
      </c>
      <c r="E298" s="14" t="s">
        <v>1556</v>
      </c>
      <c r="F298" s="14" t="s">
        <v>1557</v>
      </c>
    </row>
    <row r="299" spans="1:6">
      <c r="A299" s="14" t="s">
        <v>1558</v>
      </c>
      <c r="B299" s="14" t="s">
        <v>1559</v>
      </c>
      <c r="C299" s="14" t="s">
        <v>1560</v>
      </c>
      <c r="D299" s="14" t="s">
        <v>1561</v>
      </c>
      <c r="E299" s="14" t="s">
        <v>1562</v>
      </c>
      <c r="F299" s="14" t="s">
        <v>1563</v>
      </c>
    </row>
    <row r="300" spans="1:6">
      <c r="A300" s="14" t="s">
        <v>1564</v>
      </c>
      <c r="B300" s="14" t="s">
        <v>1565</v>
      </c>
      <c r="C300" s="14" t="s">
        <v>1566</v>
      </c>
      <c r="D300" s="14" t="s">
        <v>1567</v>
      </c>
      <c r="E300" s="14" t="s">
        <v>1568</v>
      </c>
      <c r="F300" s="14" t="s">
        <v>1569</v>
      </c>
    </row>
    <row r="301" spans="1:6">
      <c r="A301" s="14" t="s">
        <v>1570</v>
      </c>
      <c r="B301" s="14" t="s">
        <v>1571</v>
      </c>
      <c r="C301" s="14" t="s">
        <v>665</v>
      </c>
      <c r="D301" s="14" t="s">
        <v>1572</v>
      </c>
      <c r="E301" s="14" t="s">
        <v>1573</v>
      </c>
      <c r="F301" s="14" t="s">
        <v>1574</v>
      </c>
    </row>
    <row r="302" spans="1:6">
      <c r="A302" s="14" t="s">
        <v>1575</v>
      </c>
      <c r="B302" s="14" t="s">
        <v>1576</v>
      </c>
      <c r="C302" s="14" t="s">
        <v>1577</v>
      </c>
      <c r="D302" s="14" t="s">
        <v>1578</v>
      </c>
      <c r="E302" s="14" t="s">
        <v>1579</v>
      </c>
      <c r="F302" s="14" t="s">
        <v>1580</v>
      </c>
    </row>
    <row r="303" spans="1:6">
      <c r="A303" s="14" t="s">
        <v>1581</v>
      </c>
      <c r="B303" s="14" t="s">
        <v>1582</v>
      </c>
      <c r="C303" s="14" t="s">
        <v>255</v>
      </c>
      <c r="D303" s="14" t="s">
        <v>1583</v>
      </c>
      <c r="E303" s="14" t="s">
        <v>1584</v>
      </c>
      <c r="F303" s="14" t="s">
        <v>1585</v>
      </c>
    </row>
    <row r="304" spans="1:6">
      <c r="A304" s="14" t="s">
        <v>1586</v>
      </c>
      <c r="B304" s="14" t="s">
        <v>1587</v>
      </c>
      <c r="C304" s="14" t="s">
        <v>1158</v>
      </c>
      <c r="D304" s="14" t="s">
        <v>1588</v>
      </c>
      <c r="E304" s="14" t="s">
        <v>1589</v>
      </c>
      <c r="F304" s="14" t="s">
        <v>1590</v>
      </c>
    </row>
    <row r="305" spans="1:6">
      <c r="A305" s="14" t="s">
        <v>1591</v>
      </c>
      <c r="B305" s="14" t="s">
        <v>1592</v>
      </c>
      <c r="C305" s="14" t="s">
        <v>1593</v>
      </c>
      <c r="D305" s="14" t="s">
        <v>1594</v>
      </c>
      <c r="E305" s="14" t="s">
        <v>1595</v>
      </c>
      <c r="F305" s="14" t="s">
        <v>1596</v>
      </c>
    </row>
    <row r="306" spans="1:6">
      <c r="A306" s="14" t="s">
        <v>1597</v>
      </c>
      <c r="B306" s="14" t="s">
        <v>1598</v>
      </c>
      <c r="C306" s="14" t="s">
        <v>1599</v>
      </c>
      <c r="D306" s="14" t="s">
        <v>1600</v>
      </c>
      <c r="E306" s="14" t="s">
        <v>1601</v>
      </c>
      <c r="F306" s="14" t="s">
        <v>1602</v>
      </c>
    </row>
    <row r="307" spans="1:6">
      <c r="A307" s="14" t="s">
        <v>1603</v>
      </c>
      <c r="B307" s="14" t="s">
        <v>517</v>
      </c>
      <c r="C307" s="14" t="s">
        <v>283</v>
      </c>
      <c r="D307" s="14" t="s">
        <v>1604</v>
      </c>
      <c r="E307" s="14" t="s">
        <v>1605</v>
      </c>
      <c r="F307" s="14" t="s">
        <v>1606</v>
      </c>
    </row>
    <row r="308" spans="1:6">
      <c r="A308" s="14" t="s">
        <v>1607</v>
      </c>
      <c r="B308" s="14" t="s">
        <v>1608</v>
      </c>
      <c r="C308" s="14" t="s">
        <v>1599</v>
      </c>
      <c r="D308" s="14" t="s">
        <v>1609</v>
      </c>
      <c r="E308" s="14" t="s">
        <v>1610</v>
      </c>
      <c r="F308" s="14" t="s">
        <v>1611</v>
      </c>
    </row>
    <row r="309" spans="1:6">
      <c r="A309" s="14" t="s">
        <v>1612</v>
      </c>
      <c r="B309" s="14" t="s">
        <v>1613</v>
      </c>
      <c r="C309" s="14" t="s">
        <v>1614</v>
      </c>
      <c r="D309" s="14" t="s">
        <v>1615</v>
      </c>
      <c r="E309" s="14" t="s">
        <v>1616</v>
      </c>
      <c r="F309" s="14" t="s">
        <v>1617</v>
      </c>
    </row>
    <row r="310" spans="1:6">
      <c r="A310" s="14" t="s">
        <v>1618</v>
      </c>
      <c r="B310" s="14" t="s">
        <v>1619</v>
      </c>
      <c r="C310" s="14" t="s">
        <v>1620</v>
      </c>
      <c r="D310" s="14" t="s">
        <v>1621</v>
      </c>
      <c r="E310" s="14" t="s">
        <v>1622</v>
      </c>
      <c r="F310" s="14" t="s">
        <v>1623</v>
      </c>
    </row>
    <row r="311" spans="1:6">
      <c r="A311" s="14" t="s">
        <v>1624</v>
      </c>
      <c r="B311" s="14" t="s">
        <v>1625</v>
      </c>
      <c r="C311" s="14" t="s">
        <v>204</v>
      </c>
      <c r="D311" s="14" t="s">
        <v>1626</v>
      </c>
      <c r="E311" s="14" t="s">
        <v>1627</v>
      </c>
      <c r="F311" s="14" t="s">
        <v>1628</v>
      </c>
    </row>
    <row r="312" spans="1:6">
      <c r="A312" s="14" t="s">
        <v>1629</v>
      </c>
      <c r="B312" s="14" t="s">
        <v>1625</v>
      </c>
      <c r="C312" s="14" t="s">
        <v>204</v>
      </c>
      <c r="D312" s="14" t="s">
        <v>1630</v>
      </c>
      <c r="E312" s="14" t="s">
        <v>1631</v>
      </c>
      <c r="F312" s="14" t="s">
        <v>1632</v>
      </c>
    </row>
    <row r="313" spans="1:6">
      <c r="A313" s="14" t="s">
        <v>1633</v>
      </c>
      <c r="B313" s="14" t="s">
        <v>1634</v>
      </c>
      <c r="C313" s="14" t="s">
        <v>143</v>
      </c>
      <c r="D313" s="14" t="s">
        <v>1635</v>
      </c>
      <c r="E313" s="14" t="s">
        <v>1636</v>
      </c>
      <c r="F313" s="14" t="s">
        <v>1637</v>
      </c>
    </row>
    <row r="314" spans="1:6">
      <c r="A314" s="14" t="s">
        <v>1638</v>
      </c>
      <c r="B314" s="14" t="s">
        <v>1639</v>
      </c>
      <c r="C314" s="14" t="s">
        <v>1640</v>
      </c>
      <c r="D314" s="14" t="s">
        <v>1641</v>
      </c>
      <c r="E314" s="14" t="s">
        <v>1642</v>
      </c>
      <c r="F314" s="14" t="s">
        <v>1643</v>
      </c>
    </row>
    <row r="315" spans="1:6">
      <c r="A315" s="14" t="s">
        <v>1644</v>
      </c>
      <c r="B315" s="14" t="s">
        <v>1645</v>
      </c>
      <c r="C315" s="14" t="s">
        <v>1646</v>
      </c>
      <c r="D315" s="14" t="s">
        <v>1647</v>
      </c>
      <c r="E315" s="14" t="s">
        <v>1648</v>
      </c>
      <c r="F315" s="14" t="s">
        <v>1649</v>
      </c>
    </row>
    <row r="316" spans="1:6">
      <c r="A316" s="14" t="s">
        <v>1650</v>
      </c>
      <c r="B316" s="14" t="s">
        <v>1651</v>
      </c>
      <c r="C316" s="14" t="s">
        <v>75</v>
      </c>
      <c r="D316" s="14" t="s">
        <v>1652</v>
      </c>
      <c r="E316" s="14" t="s">
        <v>1653</v>
      </c>
      <c r="F316" s="14" t="s">
        <v>1654</v>
      </c>
    </row>
    <row r="317" spans="1:6">
      <c r="A317" s="14" t="s">
        <v>1007</v>
      </c>
      <c r="B317" s="14" t="s">
        <v>1353</v>
      </c>
      <c r="C317" s="14" t="s">
        <v>40</v>
      </c>
      <c r="D317" s="14" t="s">
        <v>1655</v>
      </c>
      <c r="E317" s="14" t="s">
        <v>1656</v>
      </c>
      <c r="F317" s="14" t="s">
        <v>1657</v>
      </c>
    </row>
    <row r="318" spans="1:6">
      <c r="A318" s="14" t="s">
        <v>1658</v>
      </c>
      <c r="B318" s="14" t="s">
        <v>687</v>
      </c>
      <c r="C318" s="14" t="s">
        <v>46</v>
      </c>
      <c r="D318" s="14" t="s">
        <v>1659</v>
      </c>
      <c r="E318" s="14" t="s">
        <v>1660</v>
      </c>
      <c r="F318" s="14" t="s">
        <v>1661</v>
      </c>
    </row>
    <row r="319" spans="1:6">
      <c r="A319" s="14" t="s">
        <v>1662</v>
      </c>
      <c r="B319" s="14" t="s">
        <v>1663</v>
      </c>
      <c r="C319" s="14" t="s">
        <v>1664</v>
      </c>
      <c r="D319" s="14" t="s">
        <v>1665</v>
      </c>
      <c r="E319" s="14" t="s">
        <v>1666</v>
      </c>
      <c r="F319" s="14" t="s">
        <v>1667</v>
      </c>
    </row>
    <row r="320" spans="1:6">
      <c r="A320" s="14" t="s">
        <v>1668</v>
      </c>
      <c r="B320" s="14" t="s">
        <v>1669</v>
      </c>
      <c r="C320" s="14" t="s">
        <v>385</v>
      </c>
      <c r="D320" s="14" t="s">
        <v>1670</v>
      </c>
      <c r="E320" s="14" t="s">
        <v>1671</v>
      </c>
      <c r="F320" s="14" t="s">
        <v>1672</v>
      </c>
    </row>
    <row r="321" spans="1:6">
      <c r="A321" s="14" t="s">
        <v>1673</v>
      </c>
      <c r="B321" s="14" t="s">
        <v>1674</v>
      </c>
      <c r="C321" s="14" t="s">
        <v>143</v>
      </c>
      <c r="D321" s="14" t="s">
        <v>1675</v>
      </c>
      <c r="E321" s="14" t="s">
        <v>1676</v>
      </c>
      <c r="F321" s="14" t="s">
        <v>1677</v>
      </c>
    </row>
    <row r="322" spans="1:6">
      <c r="A322" s="14" t="s">
        <v>1678</v>
      </c>
      <c r="B322" s="14" t="s">
        <v>1679</v>
      </c>
      <c r="C322" s="14" t="s">
        <v>1680</v>
      </c>
      <c r="D322" s="14" t="s">
        <v>1681</v>
      </c>
      <c r="E322" s="14" t="s">
        <v>1682</v>
      </c>
      <c r="F322" s="14" t="s">
        <v>1683</v>
      </c>
    </row>
    <row r="323" spans="1:6">
      <c r="A323" s="14" t="s">
        <v>1684</v>
      </c>
      <c r="B323" s="14" t="s">
        <v>1685</v>
      </c>
      <c r="C323" s="14" t="s">
        <v>1686</v>
      </c>
      <c r="D323" s="14" t="s">
        <v>1687</v>
      </c>
      <c r="E323" s="14" t="s">
        <v>1688</v>
      </c>
      <c r="F323" s="14" t="s">
        <v>1689</v>
      </c>
    </row>
    <row r="324" spans="1:6">
      <c r="A324" s="14" t="s">
        <v>1059</v>
      </c>
      <c r="B324" s="14" t="s">
        <v>1690</v>
      </c>
      <c r="C324" s="14" t="s">
        <v>648</v>
      </c>
      <c r="D324" s="14" t="s">
        <v>1691</v>
      </c>
      <c r="E324" s="14" t="s">
        <v>1692</v>
      </c>
      <c r="F324" s="14" t="s">
        <v>1693</v>
      </c>
    </row>
    <row r="325" spans="1:6">
      <c r="A325" s="14" t="s">
        <v>1694</v>
      </c>
      <c r="B325" s="14" t="s">
        <v>1625</v>
      </c>
      <c r="C325" s="14" t="s">
        <v>204</v>
      </c>
      <c r="D325" s="14" t="s">
        <v>1695</v>
      </c>
      <c r="E325" s="14" t="s">
        <v>1696</v>
      </c>
      <c r="F325" s="14" t="s">
        <v>1697</v>
      </c>
    </row>
    <row r="326" spans="1:6">
      <c r="A326" s="14" t="s">
        <v>190</v>
      </c>
      <c r="B326" s="14" t="s">
        <v>191</v>
      </c>
      <c r="C326" s="14" t="s">
        <v>192</v>
      </c>
      <c r="D326" s="14" t="s">
        <v>1698</v>
      </c>
      <c r="E326" s="14" t="s">
        <v>1699</v>
      </c>
      <c r="F326" s="14" t="s">
        <v>1700</v>
      </c>
    </row>
    <row r="327" spans="1:6">
      <c r="A327" s="14" t="s">
        <v>1701</v>
      </c>
      <c r="B327" s="14" t="s">
        <v>1065</v>
      </c>
      <c r="C327" s="14" t="s">
        <v>1066</v>
      </c>
      <c r="D327" s="14" t="s">
        <v>1702</v>
      </c>
      <c r="E327" s="14" t="s">
        <v>1703</v>
      </c>
      <c r="F327" s="14" t="s">
        <v>1704</v>
      </c>
    </row>
    <row r="328" spans="1:6">
      <c r="A328" s="14" t="s">
        <v>1705</v>
      </c>
      <c r="B328" s="14" t="s">
        <v>1706</v>
      </c>
      <c r="C328" s="14" t="s">
        <v>277</v>
      </c>
      <c r="D328" s="14" t="s">
        <v>1707</v>
      </c>
      <c r="E328" s="14" t="s">
        <v>1708</v>
      </c>
      <c r="F328" s="14" t="s">
        <v>1709</v>
      </c>
    </row>
    <row r="329" spans="1:6">
      <c r="A329" s="14" t="s">
        <v>1710</v>
      </c>
      <c r="B329" s="14" t="s">
        <v>1711</v>
      </c>
      <c r="C329" s="14" t="s">
        <v>1712</v>
      </c>
      <c r="D329" s="14" t="s">
        <v>1713</v>
      </c>
      <c r="E329" s="14" t="s">
        <v>1714</v>
      </c>
      <c r="F329" s="14" t="s">
        <v>1715</v>
      </c>
    </row>
    <row r="330" spans="1:6">
      <c r="A330" s="14" t="s">
        <v>1716</v>
      </c>
      <c r="B330" s="14" t="s">
        <v>219</v>
      </c>
      <c r="C330" s="14" t="s">
        <v>220</v>
      </c>
      <c r="D330" s="14" t="s">
        <v>1717</v>
      </c>
      <c r="E330" s="14" t="s">
        <v>1718</v>
      </c>
      <c r="F330" s="14" t="s">
        <v>1719</v>
      </c>
    </row>
    <row r="331" spans="1:6">
      <c r="A331" s="14" t="s">
        <v>1720</v>
      </c>
      <c r="B331" s="14" t="s">
        <v>1721</v>
      </c>
      <c r="C331" s="14" t="s">
        <v>58</v>
      </c>
      <c r="D331" s="14" t="s">
        <v>1722</v>
      </c>
      <c r="E331" s="14" t="s">
        <v>1723</v>
      </c>
      <c r="F331" s="14" t="s">
        <v>1724</v>
      </c>
    </row>
    <row r="332" spans="1:6">
      <c r="A332" s="14" t="s">
        <v>1725</v>
      </c>
      <c r="B332" s="14" t="s">
        <v>1587</v>
      </c>
      <c r="C332" s="14" t="s">
        <v>1158</v>
      </c>
      <c r="D332" s="14" t="s">
        <v>1726</v>
      </c>
      <c r="E332" s="14" t="s">
        <v>1727</v>
      </c>
      <c r="F332" s="14" t="s">
        <v>1728</v>
      </c>
    </row>
    <row r="333" spans="1:6">
      <c r="A333" s="14" t="s">
        <v>1729</v>
      </c>
      <c r="B333" s="14" t="s">
        <v>1730</v>
      </c>
      <c r="C333" s="14" t="s">
        <v>385</v>
      </c>
      <c r="D333" s="14" t="s">
        <v>1731</v>
      </c>
      <c r="E333" s="14" t="s">
        <v>1732</v>
      </c>
      <c r="F333" s="14" t="s">
        <v>1733</v>
      </c>
    </row>
    <row r="334" spans="1:6">
      <c r="A334" s="14" t="s">
        <v>1734</v>
      </c>
      <c r="B334" s="14" t="s">
        <v>1735</v>
      </c>
      <c r="C334" s="14" t="s">
        <v>682</v>
      </c>
      <c r="D334" s="14" t="s">
        <v>1736</v>
      </c>
      <c r="E334" s="14" t="s">
        <v>1737</v>
      </c>
      <c r="F334" s="14" t="s">
        <v>1738</v>
      </c>
    </row>
    <row r="335" spans="1:6">
      <c r="A335" s="14" t="s">
        <v>1739</v>
      </c>
      <c r="B335" s="14" t="s">
        <v>1740</v>
      </c>
      <c r="C335" s="14" t="s">
        <v>243</v>
      </c>
      <c r="D335" s="14" t="s">
        <v>1741</v>
      </c>
      <c r="E335" s="14" t="s">
        <v>1742</v>
      </c>
      <c r="F335" s="14" t="s">
        <v>1743</v>
      </c>
    </row>
    <row r="336" spans="1:6">
      <c r="A336" s="14" t="s">
        <v>1744</v>
      </c>
      <c r="B336" s="14" t="s">
        <v>1745</v>
      </c>
      <c r="C336" s="14" t="s">
        <v>1746</v>
      </c>
      <c r="D336" s="14" t="s">
        <v>1747</v>
      </c>
      <c r="E336" s="14" t="s">
        <v>1748</v>
      </c>
      <c r="F336" s="14" t="s">
        <v>1749</v>
      </c>
    </row>
    <row r="337" spans="1:6">
      <c r="A337" s="14" t="s">
        <v>1750</v>
      </c>
      <c r="B337" s="14" t="s">
        <v>1751</v>
      </c>
      <c r="C337" s="14" t="s">
        <v>682</v>
      </c>
      <c r="D337" s="14" t="s">
        <v>1752</v>
      </c>
      <c r="E337" s="14" t="s">
        <v>1753</v>
      </c>
      <c r="F337" s="14" t="s">
        <v>1754</v>
      </c>
    </row>
    <row r="338" spans="1:6">
      <c r="A338" s="14" t="s">
        <v>1755</v>
      </c>
      <c r="B338" s="14" t="s">
        <v>1751</v>
      </c>
      <c r="C338" s="14" t="s">
        <v>682</v>
      </c>
      <c r="D338" s="14" t="s">
        <v>1756</v>
      </c>
      <c r="E338" s="14" t="s">
        <v>1757</v>
      </c>
      <c r="F338" s="14" t="s">
        <v>1758</v>
      </c>
    </row>
    <row r="339" spans="1:6">
      <c r="A339" s="14" t="s">
        <v>1759</v>
      </c>
      <c r="B339" s="14" t="s">
        <v>1760</v>
      </c>
      <c r="C339" s="14" t="s">
        <v>1761</v>
      </c>
      <c r="D339" s="14" t="s">
        <v>1762</v>
      </c>
      <c r="E339" s="14" t="s">
        <v>1763</v>
      </c>
      <c r="F339" s="14" t="s">
        <v>1764</v>
      </c>
    </row>
    <row r="340" spans="1:6">
      <c r="A340" s="14" t="s">
        <v>1765</v>
      </c>
      <c r="B340" s="14" t="s">
        <v>1766</v>
      </c>
      <c r="C340" s="14" t="s">
        <v>1767</v>
      </c>
      <c r="D340" s="14" t="s">
        <v>1768</v>
      </c>
      <c r="E340" s="14" t="s">
        <v>1769</v>
      </c>
      <c r="F340" s="14" t="s">
        <v>1770</v>
      </c>
    </row>
    <row r="341" spans="1:6">
      <c r="A341" s="14" t="s">
        <v>1771</v>
      </c>
      <c r="B341" s="14" t="s">
        <v>1772</v>
      </c>
      <c r="C341" s="14" t="s">
        <v>347</v>
      </c>
      <c r="D341" s="14" t="s">
        <v>1773</v>
      </c>
      <c r="E341" s="14" t="s">
        <v>1774</v>
      </c>
      <c r="F341" s="14" t="s">
        <v>1775</v>
      </c>
    </row>
    <row r="342" spans="1:6">
      <c r="A342" s="14" t="s">
        <v>1776</v>
      </c>
      <c r="B342" s="14" t="s">
        <v>1777</v>
      </c>
      <c r="C342" s="14" t="s">
        <v>1778</v>
      </c>
      <c r="D342" s="14" t="s">
        <v>1779</v>
      </c>
      <c r="E342" s="14" t="s">
        <v>1780</v>
      </c>
      <c r="F342" s="14" t="s">
        <v>1781</v>
      </c>
    </row>
    <row r="343" spans="1:6">
      <c r="A343" s="14" t="s">
        <v>1782</v>
      </c>
      <c r="B343" s="14" t="s">
        <v>1777</v>
      </c>
      <c r="C343" s="14" t="s">
        <v>1783</v>
      </c>
      <c r="D343" s="14" t="s">
        <v>1784</v>
      </c>
      <c r="E343" s="14" t="s">
        <v>1785</v>
      </c>
      <c r="F343" s="14" t="s">
        <v>1786</v>
      </c>
    </row>
    <row r="344" spans="1:6">
      <c r="A344" s="14" t="s">
        <v>1787</v>
      </c>
      <c r="B344" s="14" t="s">
        <v>288</v>
      </c>
      <c r="C344" s="14" t="s">
        <v>289</v>
      </c>
      <c r="D344" s="14" t="s">
        <v>1788</v>
      </c>
      <c r="E344" s="14" t="s">
        <v>1789</v>
      </c>
      <c r="F344" s="14" t="s">
        <v>1790</v>
      </c>
    </row>
    <row r="345" spans="1:6">
      <c r="A345" s="14" t="s">
        <v>1791</v>
      </c>
      <c r="B345" s="14" t="s">
        <v>580</v>
      </c>
      <c r="C345" s="14" t="s">
        <v>170</v>
      </c>
      <c r="D345" s="14" t="s">
        <v>1792</v>
      </c>
      <c r="E345" s="14" t="s">
        <v>1793</v>
      </c>
      <c r="F345" s="14" t="s">
        <v>1794</v>
      </c>
    </row>
    <row r="346" spans="1:6">
      <c r="A346" s="14" t="s">
        <v>1795</v>
      </c>
      <c r="B346" s="14" t="s">
        <v>1796</v>
      </c>
      <c r="C346" s="14" t="s">
        <v>347</v>
      </c>
      <c r="D346" s="14" t="s">
        <v>1797</v>
      </c>
      <c r="E346" s="14" t="s">
        <v>1798</v>
      </c>
      <c r="F346" s="14" t="s">
        <v>1799</v>
      </c>
    </row>
    <row r="347" spans="1:6">
      <c r="A347" s="14" t="s">
        <v>275</v>
      </c>
      <c r="B347" s="14" t="s">
        <v>1374</v>
      </c>
      <c r="C347" s="14" t="s">
        <v>414</v>
      </c>
      <c r="D347" s="14" t="s">
        <v>1800</v>
      </c>
      <c r="E347" s="14" t="s">
        <v>1801</v>
      </c>
      <c r="F347" s="14" t="s">
        <v>1802</v>
      </c>
    </row>
    <row r="348" spans="1:6">
      <c r="A348" s="14" t="s">
        <v>1803</v>
      </c>
      <c r="B348" s="14" t="s">
        <v>1804</v>
      </c>
      <c r="C348" s="14" t="s">
        <v>1805</v>
      </c>
      <c r="D348" s="14" t="s">
        <v>1806</v>
      </c>
      <c r="E348" s="14" t="s">
        <v>1807</v>
      </c>
      <c r="F348" s="14" t="s">
        <v>1808</v>
      </c>
    </row>
    <row r="349" spans="1:6">
      <c r="A349" s="14" t="s">
        <v>1809</v>
      </c>
      <c r="B349" s="14" t="s">
        <v>1810</v>
      </c>
      <c r="C349" s="14" t="s">
        <v>477</v>
      </c>
      <c r="D349" s="14" t="s">
        <v>1811</v>
      </c>
      <c r="E349" s="14" t="s">
        <v>1812</v>
      </c>
      <c r="F349" s="14" t="s">
        <v>1813</v>
      </c>
    </row>
    <row r="350" spans="1:6">
      <c r="A350" s="14" t="s">
        <v>1814</v>
      </c>
      <c r="B350" s="14" t="s">
        <v>384</v>
      </c>
      <c r="C350" s="14" t="s">
        <v>385</v>
      </c>
      <c r="D350" s="14" t="s">
        <v>1815</v>
      </c>
      <c r="E350" s="14" t="s">
        <v>1816</v>
      </c>
      <c r="F350" s="14" t="s">
        <v>1817</v>
      </c>
    </row>
    <row r="351" spans="1:6">
      <c r="A351" s="14" t="s">
        <v>1818</v>
      </c>
      <c r="B351" s="14" t="s">
        <v>1819</v>
      </c>
      <c r="C351" s="14" t="s">
        <v>1820</v>
      </c>
      <c r="D351" s="14" t="s">
        <v>1821</v>
      </c>
      <c r="E351" s="14" t="s">
        <v>1822</v>
      </c>
      <c r="F351" s="14" t="s">
        <v>1823</v>
      </c>
    </row>
    <row r="352" spans="1:6">
      <c r="A352" s="14" t="s">
        <v>1824</v>
      </c>
      <c r="B352" s="14" t="s">
        <v>390</v>
      </c>
      <c r="C352" s="14" t="s">
        <v>391</v>
      </c>
      <c r="D352" s="14" t="s">
        <v>1825</v>
      </c>
      <c r="E352" s="14" t="s">
        <v>1826</v>
      </c>
      <c r="F352" s="14" t="s">
        <v>1827</v>
      </c>
    </row>
    <row r="353" spans="1:6">
      <c r="A353" s="14" t="s">
        <v>1828</v>
      </c>
      <c r="B353" s="14" t="s">
        <v>169</v>
      </c>
      <c r="C353" s="14" t="s">
        <v>170</v>
      </c>
      <c r="D353" s="14" t="s">
        <v>1829</v>
      </c>
      <c r="E353" s="14" t="s">
        <v>1830</v>
      </c>
      <c r="F353" s="14" t="s">
        <v>1831</v>
      </c>
    </row>
    <row r="354" spans="1:6">
      <c r="A354" s="14" t="s">
        <v>1832</v>
      </c>
      <c r="B354" s="14" t="s">
        <v>1833</v>
      </c>
      <c r="C354" s="14" t="s">
        <v>391</v>
      </c>
      <c r="D354" s="14" t="s">
        <v>1834</v>
      </c>
      <c r="E354" s="14" t="s">
        <v>1835</v>
      </c>
      <c r="F354" s="14" t="s">
        <v>1836</v>
      </c>
    </row>
    <row r="355" spans="1:6">
      <c r="A355" s="14" t="s">
        <v>1837</v>
      </c>
      <c r="B355" s="14" t="s">
        <v>1464</v>
      </c>
      <c r="C355" s="14" t="s">
        <v>391</v>
      </c>
      <c r="D355" s="14" t="s">
        <v>1838</v>
      </c>
      <c r="E355" s="14" t="s">
        <v>1839</v>
      </c>
      <c r="F355" s="14" t="s">
        <v>1840</v>
      </c>
    </row>
    <row r="356" spans="1:6">
      <c r="A356" s="14" t="s">
        <v>1841</v>
      </c>
      <c r="B356" s="14" t="s">
        <v>906</v>
      </c>
      <c r="C356" s="14" t="s">
        <v>907</v>
      </c>
      <c r="D356" s="14" t="s">
        <v>1842</v>
      </c>
      <c r="E356" s="14" t="s">
        <v>1843</v>
      </c>
      <c r="F356" s="14" t="s">
        <v>1844</v>
      </c>
    </row>
    <row r="357" spans="1:6">
      <c r="A357" s="14" t="s">
        <v>1845</v>
      </c>
      <c r="B357" s="14" t="s">
        <v>429</v>
      </c>
      <c r="C357" s="14" t="s">
        <v>385</v>
      </c>
      <c r="D357" s="14" t="s">
        <v>1846</v>
      </c>
      <c r="E357" s="14" t="s">
        <v>1847</v>
      </c>
      <c r="F357" s="14" t="s">
        <v>1848</v>
      </c>
    </row>
    <row r="358" spans="1:6">
      <c r="A358" s="14" t="s">
        <v>1849</v>
      </c>
      <c r="B358" s="14" t="s">
        <v>1833</v>
      </c>
      <c r="C358" s="14" t="s">
        <v>391</v>
      </c>
      <c r="D358" s="14" t="s">
        <v>1850</v>
      </c>
      <c r="E358" s="14" t="s">
        <v>1851</v>
      </c>
      <c r="F358" s="14" t="s">
        <v>1509</v>
      </c>
    </row>
    <row r="359" spans="1:6">
      <c r="A359" s="14" t="s">
        <v>1852</v>
      </c>
      <c r="B359" s="14" t="s">
        <v>1853</v>
      </c>
      <c r="C359" s="14" t="s">
        <v>924</v>
      </c>
      <c r="D359" s="14" t="s">
        <v>1854</v>
      </c>
      <c r="E359" s="14" t="s">
        <v>1855</v>
      </c>
      <c r="F359" s="14" t="s">
        <v>1856</v>
      </c>
    </row>
    <row r="360" spans="1:6">
      <c r="A360" s="14" t="s">
        <v>1857</v>
      </c>
      <c r="B360" s="14" t="s">
        <v>1858</v>
      </c>
      <c r="C360" s="14" t="s">
        <v>385</v>
      </c>
      <c r="D360" s="14" t="s">
        <v>1859</v>
      </c>
      <c r="E360" s="14" t="s">
        <v>1860</v>
      </c>
      <c r="F360" s="14" t="s">
        <v>1861</v>
      </c>
    </row>
    <row r="361" spans="1:6">
      <c r="A361" s="14" t="s">
        <v>1862</v>
      </c>
      <c r="B361" s="14" t="s">
        <v>1863</v>
      </c>
      <c r="C361" s="14" t="s">
        <v>1480</v>
      </c>
      <c r="D361" s="14" t="s">
        <v>1864</v>
      </c>
      <c r="E361" s="14" t="s">
        <v>1865</v>
      </c>
      <c r="F361" s="14" t="s">
        <v>1866</v>
      </c>
    </row>
    <row r="362" spans="1:6">
      <c r="A362" s="14" t="s">
        <v>1235</v>
      </c>
      <c r="B362" s="14" t="s">
        <v>1867</v>
      </c>
      <c r="C362" s="14" t="s">
        <v>1868</v>
      </c>
      <c r="D362" s="14" t="s">
        <v>1869</v>
      </c>
      <c r="E362" s="14" t="s">
        <v>1870</v>
      </c>
      <c r="F362" s="14" t="s">
        <v>1871</v>
      </c>
    </row>
    <row r="363" spans="1:6">
      <c r="A363" s="14" t="s">
        <v>1872</v>
      </c>
      <c r="B363" s="14" t="s">
        <v>271</v>
      </c>
      <c r="C363" s="14" t="s">
        <v>40</v>
      </c>
      <c r="D363" s="14" t="s">
        <v>1873</v>
      </c>
      <c r="E363" s="14" t="s">
        <v>1874</v>
      </c>
      <c r="F363" s="14" t="s">
        <v>1875</v>
      </c>
    </row>
    <row r="364" spans="1:6">
      <c r="A364" s="14" t="s">
        <v>1876</v>
      </c>
      <c r="B364" s="14" t="s">
        <v>1877</v>
      </c>
      <c r="C364" s="14" t="s">
        <v>143</v>
      </c>
      <c r="D364" s="14" t="s">
        <v>1878</v>
      </c>
      <c r="E364" s="14" t="s">
        <v>1879</v>
      </c>
      <c r="F364" s="14" t="s">
        <v>1880</v>
      </c>
    </row>
    <row r="365" spans="1:6">
      <c r="A365" s="14" t="s">
        <v>1881</v>
      </c>
      <c r="B365" s="14" t="s">
        <v>1882</v>
      </c>
      <c r="C365" s="14" t="s">
        <v>1883</v>
      </c>
      <c r="D365" s="14" t="s">
        <v>1884</v>
      </c>
      <c r="E365" s="14" t="s">
        <v>1885</v>
      </c>
      <c r="F365" s="14" t="s">
        <v>1886</v>
      </c>
    </row>
    <row r="366" spans="1:6">
      <c r="A366" s="14" t="s">
        <v>1887</v>
      </c>
      <c r="B366" s="14" t="s">
        <v>1888</v>
      </c>
      <c r="C366" s="14" t="s">
        <v>1390</v>
      </c>
      <c r="D366" s="14" t="s">
        <v>1889</v>
      </c>
      <c r="E366" s="14" t="s">
        <v>1890</v>
      </c>
      <c r="F366" s="14" t="s">
        <v>1891</v>
      </c>
    </row>
    <row r="367" spans="1:6">
      <c r="A367" s="14" t="s">
        <v>1892</v>
      </c>
      <c r="B367" s="14" t="s">
        <v>1893</v>
      </c>
      <c r="C367" s="14" t="s">
        <v>1894</v>
      </c>
      <c r="D367" s="14" t="s">
        <v>1895</v>
      </c>
      <c r="E367" s="14" t="s">
        <v>1896</v>
      </c>
      <c r="F367" s="14" t="s">
        <v>1897</v>
      </c>
    </row>
    <row r="368" spans="1:6">
      <c r="A368" s="14" t="s">
        <v>1898</v>
      </c>
      <c r="B368" s="14" t="s">
        <v>1899</v>
      </c>
      <c r="C368" s="14" t="s">
        <v>1900</v>
      </c>
      <c r="D368" s="14" t="s">
        <v>1901</v>
      </c>
      <c r="E368" s="14" t="s">
        <v>1902</v>
      </c>
      <c r="F368" s="14" t="s">
        <v>1250</v>
      </c>
    </row>
    <row r="369" spans="1:6">
      <c r="A369" s="14" t="s">
        <v>1903</v>
      </c>
      <c r="B369" s="14" t="s">
        <v>1904</v>
      </c>
      <c r="C369" s="14" t="s">
        <v>1905</v>
      </c>
      <c r="D369" s="14" t="s">
        <v>1906</v>
      </c>
      <c r="E369" s="14" t="s">
        <v>1907</v>
      </c>
      <c r="F369" s="14" t="s">
        <v>1908</v>
      </c>
    </row>
    <row r="370" spans="1:6">
      <c r="A370" s="14" t="s">
        <v>1909</v>
      </c>
      <c r="B370" s="14" t="s">
        <v>1910</v>
      </c>
      <c r="C370" s="14" t="s">
        <v>1911</v>
      </c>
      <c r="D370" s="14" t="s">
        <v>1912</v>
      </c>
      <c r="E370" s="14" t="s">
        <v>1913</v>
      </c>
      <c r="F370" s="14" t="s">
        <v>1914</v>
      </c>
    </row>
    <row r="371" spans="1:6">
      <c r="A371" s="14" t="s">
        <v>1915</v>
      </c>
      <c r="B371" s="14" t="s">
        <v>1916</v>
      </c>
      <c r="C371" s="14" t="s">
        <v>1686</v>
      </c>
      <c r="D371" s="14" t="s">
        <v>1917</v>
      </c>
      <c r="E371" s="14" t="s">
        <v>1918</v>
      </c>
      <c r="F371" s="14" t="s">
        <v>1919</v>
      </c>
    </row>
    <row r="372" spans="1:6">
      <c r="A372" s="14" t="s">
        <v>1920</v>
      </c>
      <c r="B372" s="14" t="s">
        <v>1921</v>
      </c>
      <c r="C372" s="14" t="s">
        <v>1922</v>
      </c>
      <c r="D372" s="14" t="s">
        <v>1923</v>
      </c>
      <c r="E372" s="14" t="s">
        <v>1924</v>
      </c>
      <c r="F372" s="14" t="s">
        <v>1925</v>
      </c>
    </row>
    <row r="373" spans="1:6">
      <c r="A373" s="14" t="s">
        <v>1926</v>
      </c>
      <c r="B373" s="14" t="s">
        <v>1927</v>
      </c>
      <c r="C373" s="14" t="s">
        <v>1928</v>
      </c>
      <c r="D373" s="14" t="s">
        <v>1929</v>
      </c>
      <c r="E373" s="14" t="s">
        <v>1930</v>
      </c>
      <c r="F373" s="14" t="s">
        <v>1931</v>
      </c>
    </row>
    <row r="374" spans="1:6">
      <c r="A374" s="14" t="s">
        <v>1932</v>
      </c>
      <c r="B374" s="14" t="s">
        <v>1933</v>
      </c>
      <c r="C374" s="14" t="s">
        <v>540</v>
      </c>
      <c r="D374" s="14" t="s">
        <v>1934</v>
      </c>
      <c r="E374" s="14" t="s">
        <v>1935</v>
      </c>
      <c r="F374" s="14" t="s">
        <v>1936</v>
      </c>
    </row>
    <row r="375" spans="1:6">
      <c r="A375" s="14" t="s">
        <v>1937</v>
      </c>
      <c r="B375" s="14" t="s">
        <v>1938</v>
      </c>
      <c r="C375" s="14" t="s">
        <v>1939</v>
      </c>
      <c r="D375" s="14" t="s">
        <v>1940</v>
      </c>
      <c r="E375" s="14" t="s">
        <v>1941</v>
      </c>
      <c r="F375" s="14" t="s">
        <v>1942</v>
      </c>
    </row>
    <row r="376" spans="1:6">
      <c r="A376" s="14" t="s">
        <v>1943</v>
      </c>
      <c r="B376" s="14" t="s">
        <v>1944</v>
      </c>
      <c r="C376" s="14" t="s">
        <v>1945</v>
      </c>
      <c r="D376" s="14" t="s">
        <v>1946</v>
      </c>
      <c r="E376" s="14" t="s">
        <v>1947</v>
      </c>
      <c r="F376" s="14" t="s">
        <v>1948</v>
      </c>
    </row>
    <row r="377" spans="1:6">
      <c r="A377" s="14" t="s">
        <v>275</v>
      </c>
      <c r="B377" s="14" t="s">
        <v>1949</v>
      </c>
      <c r="C377" s="14" t="s">
        <v>414</v>
      </c>
      <c r="D377" s="14" t="s">
        <v>1950</v>
      </c>
      <c r="E377" s="14" t="s">
        <v>1801</v>
      </c>
      <c r="F377" s="14" t="s">
        <v>1802</v>
      </c>
    </row>
    <row r="378" spans="1:6">
      <c r="A378" s="14" t="s">
        <v>1951</v>
      </c>
      <c r="B378" s="14" t="s">
        <v>1952</v>
      </c>
      <c r="C378" s="14" t="s">
        <v>1953</v>
      </c>
      <c r="D378" s="14" t="s">
        <v>1954</v>
      </c>
      <c r="E378" s="14" t="s">
        <v>1955</v>
      </c>
      <c r="F378" s="14" t="s">
        <v>1956</v>
      </c>
    </row>
    <row r="379" spans="1:6">
      <c r="A379" s="14" t="s">
        <v>1957</v>
      </c>
      <c r="B379" s="14" t="s">
        <v>1916</v>
      </c>
      <c r="C379" s="14" t="s">
        <v>1686</v>
      </c>
      <c r="D379" s="14" t="s">
        <v>1958</v>
      </c>
      <c r="E379" s="14" t="s">
        <v>1959</v>
      </c>
      <c r="F379" s="14" t="s">
        <v>1689</v>
      </c>
    </row>
    <row r="380" spans="1:6">
      <c r="A380" s="14" t="s">
        <v>1960</v>
      </c>
      <c r="B380" s="14" t="s">
        <v>1961</v>
      </c>
      <c r="C380" s="14" t="s">
        <v>1962</v>
      </c>
      <c r="D380" s="14" t="s">
        <v>1963</v>
      </c>
      <c r="E380" s="14" t="s">
        <v>1964</v>
      </c>
      <c r="F380" s="14" t="s">
        <v>1965</v>
      </c>
    </row>
    <row r="381" spans="1:6">
      <c r="A381" s="14" t="s">
        <v>1966</v>
      </c>
      <c r="B381" s="14" t="s">
        <v>142</v>
      </c>
      <c r="C381" s="14" t="s">
        <v>143</v>
      </c>
      <c r="D381" s="14" t="s">
        <v>1967</v>
      </c>
      <c r="E381" s="14" t="s">
        <v>1968</v>
      </c>
      <c r="F381" s="14" t="s">
        <v>1969</v>
      </c>
    </row>
    <row r="382" spans="1:6">
      <c r="A382" s="14" t="s">
        <v>1970</v>
      </c>
      <c r="B382" s="14" t="s">
        <v>142</v>
      </c>
      <c r="C382" s="14" t="s">
        <v>143</v>
      </c>
      <c r="D382" s="14" t="s">
        <v>1971</v>
      </c>
      <c r="E382" s="14" t="s">
        <v>1972</v>
      </c>
      <c r="F382" s="14" t="s">
        <v>1973</v>
      </c>
    </row>
    <row r="383" spans="1:6">
      <c r="A383" s="14" t="s">
        <v>1974</v>
      </c>
      <c r="B383" s="14" t="s">
        <v>487</v>
      </c>
      <c r="C383" s="14" t="s">
        <v>58</v>
      </c>
      <c r="D383" s="14" t="s">
        <v>1975</v>
      </c>
      <c r="E383" s="14" t="s">
        <v>1976</v>
      </c>
      <c r="F383" s="14" t="s">
        <v>1977</v>
      </c>
    </row>
    <row r="384" spans="1:6">
      <c r="A384" s="14" t="s">
        <v>1960</v>
      </c>
      <c r="B384" s="14" t="s">
        <v>1978</v>
      </c>
      <c r="C384" s="14" t="s">
        <v>1962</v>
      </c>
      <c r="D384" s="14" t="s">
        <v>1979</v>
      </c>
      <c r="E384" s="14" t="s">
        <v>1964</v>
      </c>
      <c r="F384" s="14" t="s">
        <v>1965</v>
      </c>
    </row>
    <row r="385" spans="1:6">
      <c r="A385" s="14" t="s">
        <v>1980</v>
      </c>
      <c r="B385" s="14" t="s">
        <v>1981</v>
      </c>
      <c r="C385" s="14" t="s">
        <v>1982</v>
      </c>
      <c r="D385" s="14" t="s">
        <v>1983</v>
      </c>
      <c r="E385" s="14" t="s">
        <v>1984</v>
      </c>
      <c r="F385" s="14" t="s">
        <v>1985</v>
      </c>
    </row>
    <row r="386" spans="1:6">
      <c r="A386" s="14" t="s">
        <v>1986</v>
      </c>
      <c r="B386" s="14" t="s">
        <v>1987</v>
      </c>
      <c r="C386" s="14" t="s">
        <v>391</v>
      </c>
      <c r="D386" s="14" t="s">
        <v>1988</v>
      </c>
      <c r="E386" s="14" t="s">
        <v>1504</v>
      </c>
      <c r="F386" s="14" t="s">
        <v>1989</v>
      </c>
    </row>
    <row r="387" spans="1:6">
      <c r="A387" s="14" t="s">
        <v>1990</v>
      </c>
      <c r="B387" s="14" t="s">
        <v>384</v>
      </c>
      <c r="C387" s="14" t="s">
        <v>385</v>
      </c>
      <c r="D387" s="14" t="s">
        <v>1991</v>
      </c>
      <c r="E387" s="14" t="s">
        <v>1992</v>
      </c>
      <c r="F387" s="14" t="s">
        <v>1993</v>
      </c>
    </row>
    <row r="388" spans="1:6">
      <c r="A388" s="14" t="s">
        <v>1994</v>
      </c>
      <c r="B388" s="14" t="s">
        <v>1995</v>
      </c>
      <c r="C388" s="14" t="s">
        <v>1996</v>
      </c>
      <c r="D388" s="14" t="s">
        <v>1997</v>
      </c>
      <c r="E388" s="14" t="s">
        <v>1998</v>
      </c>
      <c r="F388" s="14" t="s">
        <v>1999</v>
      </c>
    </row>
    <row r="389" spans="1:6">
      <c r="A389" s="14" t="s">
        <v>2000</v>
      </c>
      <c r="B389" s="14" t="s">
        <v>2001</v>
      </c>
      <c r="C389" s="14" t="s">
        <v>2002</v>
      </c>
      <c r="D389" s="14" t="s">
        <v>2003</v>
      </c>
      <c r="E389" s="14" t="s">
        <v>2004</v>
      </c>
      <c r="F389" s="14" t="s">
        <v>2005</v>
      </c>
    </row>
    <row r="390" spans="1:6">
      <c r="A390" s="14" t="s">
        <v>2006</v>
      </c>
      <c r="B390" s="14" t="s">
        <v>2007</v>
      </c>
      <c r="C390" s="14" t="s">
        <v>2008</v>
      </c>
      <c r="D390" s="14" t="s">
        <v>2009</v>
      </c>
      <c r="E390" s="14" t="s">
        <v>2010</v>
      </c>
      <c r="F390" s="14" t="s">
        <v>2011</v>
      </c>
    </row>
    <row r="391" spans="1:6">
      <c r="A391" s="14" t="s">
        <v>2012</v>
      </c>
      <c r="B391" s="14" t="s">
        <v>2013</v>
      </c>
      <c r="C391" s="14" t="s">
        <v>2014</v>
      </c>
      <c r="D391" s="14" t="s">
        <v>2015</v>
      </c>
      <c r="E391" s="14" t="s">
        <v>2016</v>
      </c>
      <c r="F391" s="14" t="s">
        <v>2017</v>
      </c>
    </row>
    <row r="392" spans="1:6">
      <c r="A392" s="14" t="s">
        <v>2018</v>
      </c>
      <c r="B392" s="14" t="s">
        <v>2019</v>
      </c>
      <c r="C392" s="14" t="s">
        <v>2020</v>
      </c>
      <c r="D392" s="14" t="s">
        <v>2021</v>
      </c>
      <c r="E392" s="14" t="s">
        <v>2022</v>
      </c>
      <c r="F392" s="14" t="s">
        <v>2023</v>
      </c>
    </row>
    <row r="393" spans="1:6">
      <c r="A393" s="14" t="s">
        <v>2024</v>
      </c>
      <c r="B393" s="14" t="s">
        <v>2025</v>
      </c>
      <c r="C393" s="14" t="s">
        <v>1680</v>
      </c>
      <c r="D393" s="14" t="s">
        <v>2026</v>
      </c>
      <c r="E393" s="14" t="s">
        <v>2027</v>
      </c>
      <c r="F393" s="14" t="s">
        <v>2028</v>
      </c>
    </row>
    <row r="394" spans="1:6">
      <c r="A394" s="14" t="s">
        <v>2029</v>
      </c>
      <c r="B394" s="14" t="s">
        <v>136</v>
      </c>
      <c r="C394" s="14" t="s">
        <v>137</v>
      </c>
      <c r="D394" s="14" t="s">
        <v>2030</v>
      </c>
      <c r="E394" s="14" t="s">
        <v>2031</v>
      </c>
      <c r="F394" s="14" t="s">
        <v>2032</v>
      </c>
    </row>
    <row r="395" spans="1:6">
      <c r="A395" s="14" t="s">
        <v>2033</v>
      </c>
      <c r="B395" s="14" t="s">
        <v>1085</v>
      </c>
      <c r="C395" s="14" t="s">
        <v>1066</v>
      </c>
      <c r="D395" s="14" t="s">
        <v>2034</v>
      </c>
      <c r="E395" s="14" t="s">
        <v>2035</v>
      </c>
      <c r="F395" s="14" t="s">
        <v>2036</v>
      </c>
    </row>
    <row r="396" spans="1:6">
      <c r="A396" s="14" t="s">
        <v>1362</v>
      </c>
      <c r="B396" s="14" t="s">
        <v>2037</v>
      </c>
      <c r="C396" s="14" t="s">
        <v>1577</v>
      </c>
      <c r="D396" s="14" t="s">
        <v>2038</v>
      </c>
      <c r="E396" s="14" t="s">
        <v>2039</v>
      </c>
      <c r="F396" s="14" t="s">
        <v>2040</v>
      </c>
    </row>
    <row r="397" spans="1:6">
      <c r="A397" s="14" t="s">
        <v>2041</v>
      </c>
      <c r="B397" s="14" t="s">
        <v>2042</v>
      </c>
      <c r="C397" s="14" t="s">
        <v>2043</v>
      </c>
      <c r="D397" s="14" t="s">
        <v>2044</v>
      </c>
      <c r="E397" s="14" t="s">
        <v>2045</v>
      </c>
      <c r="F397" s="14" t="s">
        <v>2046</v>
      </c>
    </row>
    <row r="398" spans="1:6">
      <c r="A398" s="14" t="s">
        <v>2047</v>
      </c>
      <c r="B398" s="14" t="s">
        <v>2048</v>
      </c>
      <c r="C398" s="14" t="s">
        <v>2043</v>
      </c>
      <c r="D398" s="14" t="s">
        <v>2049</v>
      </c>
      <c r="E398" s="14" t="s">
        <v>2050</v>
      </c>
      <c r="F398" s="14" t="s">
        <v>2051</v>
      </c>
    </row>
    <row r="399" spans="1:6">
      <c r="A399" s="14" t="s">
        <v>2047</v>
      </c>
      <c r="B399" s="14" t="s">
        <v>2048</v>
      </c>
      <c r="C399" s="14" t="s">
        <v>2043</v>
      </c>
      <c r="D399" s="14" t="s">
        <v>2052</v>
      </c>
      <c r="E399" s="14" t="s">
        <v>2053</v>
      </c>
      <c r="F399" s="14" t="s">
        <v>2054</v>
      </c>
    </row>
    <row r="400" spans="1:6">
      <c r="A400" s="14" t="s">
        <v>2055</v>
      </c>
      <c r="B400" s="14" t="s">
        <v>2056</v>
      </c>
      <c r="C400" s="14" t="s">
        <v>540</v>
      </c>
      <c r="D400" s="14" t="s">
        <v>2057</v>
      </c>
      <c r="E400" s="14" t="s">
        <v>2058</v>
      </c>
      <c r="F400" s="14" t="s">
        <v>2059</v>
      </c>
    </row>
    <row r="401" spans="1:6">
      <c r="A401" s="14" t="s">
        <v>2047</v>
      </c>
      <c r="B401" s="14" t="s">
        <v>2048</v>
      </c>
      <c r="C401" s="14" t="s">
        <v>2043</v>
      </c>
      <c r="D401" s="14" t="s">
        <v>2060</v>
      </c>
      <c r="E401" s="14" t="s">
        <v>2061</v>
      </c>
      <c r="F401" s="14" t="s">
        <v>1693</v>
      </c>
    </row>
    <row r="402" spans="1:6">
      <c r="A402" s="14" t="s">
        <v>2062</v>
      </c>
      <c r="B402" s="14" t="s">
        <v>2048</v>
      </c>
      <c r="C402" s="14" t="s">
        <v>2063</v>
      </c>
      <c r="D402" s="14" t="s">
        <v>2064</v>
      </c>
      <c r="E402" s="14" t="s">
        <v>2065</v>
      </c>
      <c r="F402" s="14" t="s">
        <v>2066</v>
      </c>
    </row>
    <row r="403" spans="1:6">
      <c r="A403" s="14" t="s">
        <v>2067</v>
      </c>
      <c r="B403" s="14" t="s">
        <v>2068</v>
      </c>
      <c r="C403" s="14" t="s">
        <v>2069</v>
      </c>
      <c r="D403" s="14" t="s">
        <v>2070</v>
      </c>
      <c r="E403" s="14" t="s">
        <v>2071</v>
      </c>
      <c r="F403" s="14" t="s">
        <v>2072</v>
      </c>
    </row>
    <row r="404" spans="1:6">
      <c r="A404" s="14" t="s">
        <v>2073</v>
      </c>
      <c r="B404" s="14" t="s">
        <v>2074</v>
      </c>
      <c r="C404" s="14" t="s">
        <v>261</v>
      </c>
      <c r="D404" s="14" t="s">
        <v>2075</v>
      </c>
      <c r="E404" s="14" t="s">
        <v>2076</v>
      </c>
      <c r="F404" s="14" t="s">
        <v>2077</v>
      </c>
    </row>
    <row r="405" spans="1:6">
      <c r="A405" s="14" t="s">
        <v>12</v>
      </c>
      <c r="B405" s="14" t="s">
        <v>13</v>
      </c>
      <c r="C405" s="14" t="s">
        <v>14</v>
      </c>
      <c r="D405" s="14" t="s">
        <v>15</v>
      </c>
      <c r="E405" s="14" t="s">
        <v>16</v>
      </c>
      <c r="F405" s="14" t="s">
        <v>17</v>
      </c>
    </row>
    <row r="406" spans="1:6">
      <c r="A406" s="14" t="s">
        <v>2078</v>
      </c>
      <c r="B406" s="14" t="s">
        <v>2079</v>
      </c>
      <c r="C406" s="14" t="s">
        <v>2080</v>
      </c>
      <c r="D406" s="14" t="s">
        <v>2081</v>
      </c>
      <c r="E406" s="14" t="s">
        <v>2082</v>
      </c>
      <c r="F406" s="14" t="s">
        <v>2083</v>
      </c>
    </row>
    <row r="407" spans="1:6">
      <c r="A407" s="14" t="s">
        <v>2084</v>
      </c>
      <c r="B407" s="14" t="s">
        <v>2085</v>
      </c>
      <c r="C407" s="14" t="s">
        <v>347</v>
      </c>
      <c r="D407" s="14" t="s">
        <v>2086</v>
      </c>
      <c r="E407" s="14" t="s">
        <v>2087</v>
      </c>
      <c r="F407" s="14" t="s">
        <v>2088</v>
      </c>
    </row>
    <row r="408" spans="1:6">
      <c r="A408" s="14" t="s">
        <v>406</v>
      </c>
      <c r="B408" s="14" t="s">
        <v>2089</v>
      </c>
      <c r="C408" s="14" t="s">
        <v>2090</v>
      </c>
      <c r="D408" s="14" t="s">
        <v>2091</v>
      </c>
      <c r="E408" s="14" t="s">
        <v>2092</v>
      </c>
      <c r="F408" s="14" t="s">
        <v>2093</v>
      </c>
    </row>
    <row r="409" spans="1:6">
      <c r="A409" s="14" t="s">
        <v>2094</v>
      </c>
      <c r="B409" s="14" t="s">
        <v>2095</v>
      </c>
      <c r="C409" s="14" t="s">
        <v>391</v>
      </c>
      <c r="D409" s="14" t="s">
        <v>2096</v>
      </c>
      <c r="E409" s="14" t="s">
        <v>2097</v>
      </c>
      <c r="F409" s="14" t="s">
        <v>2098</v>
      </c>
    </row>
    <row r="410" spans="1:6">
      <c r="A410" s="14" t="s">
        <v>2099</v>
      </c>
      <c r="B410" s="14" t="s">
        <v>2100</v>
      </c>
      <c r="C410" s="14" t="s">
        <v>2101</v>
      </c>
      <c r="D410" s="14" t="s">
        <v>2102</v>
      </c>
      <c r="E410" s="14" t="s">
        <v>2103</v>
      </c>
      <c r="F410" s="14" t="s">
        <v>2104</v>
      </c>
    </row>
    <row r="411" spans="1:6">
      <c r="A411" s="14" t="s">
        <v>1472</v>
      </c>
      <c r="B411" s="14" t="s">
        <v>2105</v>
      </c>
      <c r="C411" s="14" t="s">
        <v>2106</v>
      </c>
      <c r="D411" s="14" t="s">
        <v>2107</v>
      </c>
      <c r="E411" s="14" t="s">
        <v>2108</v>
      </c>
      <c r="F411" s="14" t="s">
        <v>2109</v>
      </c>
    </row>
    <row r="412" spans="1:6">
      <c r="A412" s="14" t="s">
        <v>2110</v>
      </c>
      <c r="B412" s="14" t="s">
        <v>2111</v>
      </c>
      <c r="C412" s="14" t="s">
        <v>497</v>
      </c>
      <c r="D412" s="14" t="s">
        <v>2112</v>
      </c>
      <c r="E412" s="14" t="s">
        <v>2113</v>
      </c>
      <c r="F412" s="14" t="s">
        <v>2114</v>
      </c>
    </row>
    <row r="413" spans="1:6">
      <c r="A413" s="14" t="s">
        <v>2115</v>
      </c>
      <c r="B413" s="14" t="s">
        <v>2111</v>
      </c>
      <c r="C413" s="14" t="s">
        <v>497</v>
      </c>
      <c r="D413" s="14" t="s">
        <v>2116</v>
      </c>
      <c r="E413" s="14" t="s">
        <v>2117</v>
      </c>
      <c r="F413" s="14" t="s">
        <v>2118</v>
      </c>
    </row>
    <row r="414" spans="1:6">
      <c r="A414" s="14" t="s">
        <v>2119</v>
      </c>
      <c r="B414" s="14" t="s">
        <v>2120</v>
      </c>
      <c r="C414" s="14" t="s">
        <v>2121</v>
      </c>
      <c r="D414" s="14" t="s">
        <v>2122</v>
      </c>
      <c r="E414" s="14" t="s">
        <v>2123</v>
      </c>
      <c r="F414" s="14" t="s">
        <v>2124</v>
      </c>
    </row>
    <row r="415" spans="1:6">
      <c r="A415" s="14" t="s">
        <v>2125</v>
      </c>
      <c r="B415" s="14" t="s">
        <v>2126</v>
      </c>
      <c r="C415" s="14" t="s">
        <v>2127</v>
      </c>
      <c r="D415" s="14" t="s">
        <v>2128</v>
      </c>
      <c r="E415" s="14" t="s">
        <v>2129</v>
      </c>
      <c r="F415" s="14" t="s">
        <v>2130</v>
      </c>
    </row>
    <row r="416" spans="1:6">
      <c r="A416" s="14" t="s">
        <v>2131</v>
      </c>
      <c r="B416" s="14" t="s">
        <v>271</v>
      </c>
      <c r="C416" s="14" t="s">
        <v>40</v>
      </c>
      <c r="D416" s="14" t="s">
        <v>2132</v>
      </c>
      <c r="E416" s="14" t="s">
        <v>2133</v>
      </c>
      <c r="F416" s="14" t="s">
        <v>2134</v>
      </c>
    </row>
    <row r="417" spans="1:6">
      <c r="A417" s="14" t="s">
        <v>2135</v>
      </c>
      <c r="B417" s="14" t="s">
        <v>2136</v>
      </c>
      <c r="C417" s="14" t="s">
        <v>2137</v>
      </c>
      <c r="D417" s="14" t="s">
        <v>2138</v>
      </c>
      <c r="E417" s="14" t="s">
        <v>2139</v>
      </c>
      <c r="F417" s="14" t="s">
        <v>2140</v>
      </c>
    </row>
    <row r="418" spans="1:6">
      <c r="A418" s="14" t="s">
        <v>2141</v>
      </c>
      <c r="B418" s="14" t="s">
        <v>2142</v>
      </c>
      <c r="C418" s="14" t="s">
        <v>1680</v>
      </c>
      <c r="D418" s="14" t="s">
        <v>2143</v>
      </c>
      <c r="E418" s="14" t="s">
        <v>2144</v>
      </c>
      <c r="F418" s="14" t="s">
        <v>2145</v>
      </c>
    </row>
    <row r="419" spans="1:6">
      <c r="A419" s="14" t="s">
        <v>2146</v>
      </c>
      <c r="B419" s="14" t="s">
        <v>2147</v>
      </c>
      <c r="C419" s="14" t="s">
        <v>634</v>
      </c>
      <c r="D419" s="14" t="s">
        <v>2148</v>
      </c>
      <c r="E419" s="14" t="s">
        <v>2149</v>
      </c>
      <c r="F419" s="14" t="s">
        <v>2150</v>
      </c>
    </row>
    <row r="420" spans="1:6">
      <c r="A420" s="14" t="s">
        <v>2151</v>
      </c>
      <c r="B420" s="14" t="s">
        <v>2048</v>
      </c>
      <c r="C420" s="14" t="s">
        <v>2063</v>
      </c>
      <c r="D420" s="14" t="s">
        <v>2152</v>
      </c>
      <c r="E420" s="14" t="s">
        <v>2153</v>
      </c>
      <c r="F420" s="14" t="s">
        <v>637</v>
      </c>
    </row>
    <row r="421" spans="1:6">
      <c r="A421" s="14" t="s">
        <v>2154</v>
      </c>
      <c r="B421" s="14" t="s">
        <v>203</v>
      </c>
      <c r="C421" s="14" t="s">
        <v>204</v>
      </c>
      <c r="D421" s="14" t="s">
        <v>2155</v>
      </c>
      <c r="E421" s="14" t="s">
        <v>974</v>
      </c>
      <c r="F421" s="14" t="s">
        <v>2156</v>
      </c>
    </row>
    <row r="422" spans="1:6">
      <c r="A422" s="14" t="s">
        <v>2157</v>
      </c>
      <c r="B422" s="14" t="s">
        <v>2158</v>
      </c>
      <c r="C422" s="14" t="s">
        <v>540</v>
      </c>
      <c r="D422" s="14" t="s">
        <v>2159</v>
      </c>
      <c r="E422" s="14" t="s">
        <v>2160</v>
      </c>
      <c r="F422" s="14" t="s">
        <v>2161</v>
      </c>
    </row>
    <row r="423" spans="1:6">
      <c r="A423" s="14" t="s">
        <v>2162</v>
      </c>
      <c r="B423" s="14" t="s">
        <v>1106</v>
      </c>
      <c r="C423" s="14" t="s">
        <v>46</v>
      </c>
      <c r="D423" s="14" t="s">
        <v>2163</v>
      </c>
      <c r="E423" s="14" t="s">
        <v>2164</v>
      </c>
      <c r="F423" s="14" t="s">
        <v>2165</v>
      </c>
    </row>
    <row r="424" spans="1:6">
      <c r="A424" s="14" t="s">
        <v>2166</v>
      </c>
      <c r="B424" s="14" t="s">
        <v>2167</v>
      </c>
      <c r="C424" s="14" t="s">
        <v>2168</v>
      </c>
      <c r="D424" s="14" t="s">
        <v>2169</v>
      </c>
      <c r="E424" s="14" t="s">
        <v>2170</v>
      </c>
      <c r="F424" s="14" t="s">
        <v>2171</v>
      </c>
    </row>
    <row r="425" spans="1:6">
      <c r="A425" s="14" t="s">
        <v>2172</v>
      </c>
      <c r="B425" s="14" t="s">
        <v>2173</v>
      </c>
      <c r="C425" s="14" t="s">
        <v>317</v>
      </c>
      <c r="D425" s="14" t="s">
        <v>2174</v>
      </c>
      <c r="E425" s="14" t="s">
        <v>2175</v>
      </c>
      <c r="F425" s="14" t="s">
        <v>2176</v>
      </c>
    </row>
    <row r="426" spans="1:6">
      <c r="A426" s="14" t="s">
        <v>2177</v>
      </c>
      <c r="B426" s="14" t="s">
        <v>2178</v>
      </c>
      <c r="C426" s="14" t="s">
        <v>93</v>
      </c>
      <c r="D426" s="14" t="s">
        <v>2179</v>
      </c>
      <c r="E426" s="14" t="s">
        <v>2180</v>
      </c>
      <c r="F426" s="14" t="s">
        <v>2181</v>
      </c>
    </row>
    <row r="427" spans="1:6">
      <c r="A427" s="14" t="s">
        <v>2182</v>
      </c>
      <c r="B427" s="14" t="s">
        <v>2111</v>
      </c>
      <c r="C427" s="14" t="s">
        <v>497</v>
      </c>
      <c r="D427" s="14" t="s">
        <v>2183</v>
      </c>
      <c r="E427" s="14" t="s">
        <v>2184</v>
      </c>
      <c r="F427" s="14" t="s">
        <v>2185</v>
      </c>
    </row>
    <row r="428" spans="1:6">
      <c r="A428" s="14" t="s">
        <v>2186</v>
      </c>
      <c r="B428" s="14" t="s">
        <v>2187</v>
      </c>
      <c r="C428" s="14" t="s">
        <v>1304</v>
      </c>
      <c r="D428" s="14" t="s">
        <v>2188</v>
      </c>
      <c r="E428" s="14" t="s">
        <v>2189</v>
      </c>
      <c r="F428" s="14" t="s">
        <v>2190</v>
      </c>
    </row>
    <row r="429" spans="1:6">
      <c r="A429" s="14" t="s">
        <v>2191</v>
      </c>
      <c r="B429" s="14" t="s">
        <v>2192</v>
      </c>
      <c r="C429" s="14" t="s">
        <v>2193</v>
      </c>
      <c r="D429" s="14" t="s">
        <v>2194</v>
      </c>
      <c r="E429" s="14" t="s">
        <v>2195</v>
      </c>
      <c r="F429" s="14" t="s">
        <v>2196</v>
      </c>
    </row>
    <row r="430" spans="1:6">
      <c r="A430" s="14" t="s">
        <v>2197</v>
      </c>
      <c r="B430" s="14" t="s">
        <v>2198</v>
      </c>
      <c r="C430" s="14" t="s">
        <v>2101</v>
      </c>
      <c r="D430" s="14" t="s">
        <v>2199</v>
      </c>
      <c r="E430" s="14" t="s">
        <v>2200</v>
      </c>
      <c r="F430" s="14" t="s">
        <v>2201</v>
      </c>
    </row>
    <row r="431" spans="1:6">
      <c r="A431" s="14" t="s">
        <v>2197</v>
      </c>
      <c r="B431" s="14" t="s">
        <v>2202</v>
      </c>
      <c r="C431" s="14" t="s">
        <v>1304</v>
      </c>
      <c r="D431" s="14" t="s">
        <v>2203</v>
      </c>
      <c r="E431" s="14" t="s">
        <v>2204</v>
      </c>
      <c r="F431" s="14" t="s">
        <v>2205</v>
      </c>
    </row>
    <row r="432" spans="1:6">
      <c r="A432" s="14" t="s">
        <v>2206</v>
      </c>
      <c r="B432" s="14" t="s">
        <v>2207</v>
      </c>
      <c r="C432" s="14" t="s">
        <v>1493</v>
      </c>
      <c r="D432" s="14" t="s">
        <v>2208</v>
      </c>
      <c r="E432" s="14" t="s">
        <v>1495</v>
      </c>
      <c r="F432" s="14" t="s">
        <v>2209</v>
      </c>
    </row>
    <row r="433" spans="1:6">
      <c r="A433" s="14" t="s">
        <v>2210</v>
      </c>
      <c r="B433" s="14" t="s">
        <v>2211</v>
      </c>
      <c r="C433" s="14" t="s">
        <v>1096</v>
      </c>
      <c r="D433" s="14" t="s">
        <v>2212</v>
      </c>
      <c r="E433" s="14" t="s">
        <v>2213</v>
      </c>
      <c r="F433" s="14" t="s">
        <v>2214</v>
      </c>
    </row>
    <row r="434" spans="1:6">
      <c r="A434" s="14" t="s">
        <v>2215</v>
      </c>
      <c r="B434" s="14" t="s">
        <v>2216</v>
      </c>
      <c r="C434" s="14" t="s">
        <v>2217</v>
      </c>
      <c r="D434" s="14" t="s">
        <v>2218</v>
      </c>
      <c r="E434" s="14" t="s">
        <v>2219</v>
      </c>
      <c r="F434" s="14" t="s">
        <v>2220</v>
      </c>
    </row>
    <row r="435" spans="1:6">
      <c r="A435" s="14" t="s">
        <v>2221</v>
      </c>
      <c r="B435" s="14" t="s">
        <v>2222</v>
      </c>
      <c r="C435" s="14" t="s">
        <v>2127</v>
      </c>
      <c r="D435" s="14" t="s">
        <v>2223</v>
      </c>
      <c r="E435" s="14" t="s">
        <v>2224</v>
      </c>
      <c r="F435" s="14" t="s">
        <v>2225</v>
      </c>
    </row>
    <row r="436" spans="1:6">
      <c r="A436" s="14" t="s">
        <v>2226</v>
      </c>
      <c r="B436" s="14" t="s">
        <v>2227</v>
      </c>
      <c r="C436" s="14" t="s">
        <v>2228</v>
      </c>
      <c r="D436" s="14" t="s">
        <v>2229</v>
      </c>
      <c r="E436" s="14" t="s">
        <v>2230</v>
      </c>
      <c r="F436" s="14" t="s">
        <v>2231</v>
      </c>
    </row>
    <row r="437" spans="1:6">
      <c r="A437" s="14" t="s">
        <v>2232</v>
      </c>
      <c r="B437" s="14" t="s">
        <v>2233</v>
      </c>
      <c r="C437" s="14" t="s">
        <v>2234</v>
      </c>
      <c r="D437" s="14" t="s">
        <v>2235</v>
      </c>
      <c r="E437" s="14" t="s">
        <v>2236</v>
      </c>
      <c r="F437" s="14" t="s">
        <v>2237</v>
      </c>
    </row>
    <row r="438" spans="1:6">
      <c r="A438" s="14" t="s">
        <v>2238</v>
      </c>
      <c r="B438" s="14" t="s">
        <v>2239</v>
      </c>
      <c r="C438" s="14" t="s">
        <v>2240</v>
      </c>
      <c r="D438" s="14" t="s">
        <v>2241</v>
      </c>
      <c r="E438" s="14" t="s">
        <v>2242</v>
      </c>
      <c r="F438" s="14" t="s">
        <v>2243</v>
      </c>
    </row>
    <row r="439" spans="1:6">
      <c r="A439" s="14" t="s">
        <v>2244</v>
      </c>
      <c r="B439" s="14" t="s">
        <v>2245</v>
      </c>
      <c r="C439" s="14" t="s">
        <v>2246</v>
      </c>
      <c r="D439" s="14" t="s">
        <v>2247</v>
      </c>
      <c r="E439" s="14" t="s">
        <v>2248</v>
      </c>
      <c r="F439" s="14" t="s">
        <v>2249</v>
      </c>
    </row>
    <row r="440" spans="1:6">
      <c r="A440" s="14" t="s">
        <v>2250</v>
      </c>
      <c r="B440" s="14" t="s">
        <v>2239</v>
      </c>
      <c r="C440" s="14" t="s">
        <v>2251</v>
      </c>
      <c r="D440" s="14" t="s">
        <v>2252</v>
      </c>
      <c r="E440" s="14" t="s">
        <v>2253</v>
      </c>
      <c r="F440" s="14" t="s">
        <v>2254</v>
      </c>
    </row>
    <row r="441" spans="1:6">
      <c r="A441" s="14" t="s">
        <v>2255</v>
      </c>
      <c r="B441" s="14" t="s">
        <v>2256</v>
      </c>
      <c r="C441" s="14" t="s">
        <v>2257</v>
      </c>
      <c r="D441" s="14" t="s">
        <v>2258</v>
      </c>
      <c r="E441" s="14" t="s">
        <v>2259</v>
      </c>
      <c r="F441" s="14" t="s">
        <v>2260</v>
      </c>
    </row>
    <row r="442" spans="1:6">
      <c r="A442" s="14" t="s">
        <v>2261</v>
      </c>
      <c r="B442" s="14" t="s">
        <v>2256</v>
      </c>
      <c r="C442" s="14" t="s">
        <v>2257</v>
      </c>
      <c r="D442" s="14" t="s">
        <v>2262</v>
      </c>
      <c r="E442" s="14" t="s">
        <v>2263</v>
      </c>
      <c r="F442" s="14" t="s">
        <v>2264</v>
      </c>
    </row>
    <row r="443" spans="1:6">
      <c r="A443" s="14" t="s">
        <v>2265</v>
      </c>
      <c r="B443" s="14" t="s">
        <v>2266</v>
      </c>
      <c r="C443" s="14" t="s">
        <v>2267</v>
      </c>
      <c r="D443" s="14" t="s">
        <v>2268</v>
      </c>
      <c r="E443" s="14" t="s">
        <v>2269</v>
      </c>
      <c r="F443" s="14" t="s">
        <v>816</v>
      </c>
    </row>
    <row r="444" spans="1:6">
      <c r="A444" s="14" t="s">
        <v>2265</v>
      </c>
      <c r="B444" s="14" t="s">
        <v>2270</v>
      </c>
      <c r="C444" s="14" t="s">
        <v>2267</v>
      </c>
      <c r="D444" s="14" t="s">
        <v>2271</v>
      </c>
      <c r="E444" s="14" t="s">
        <v>2272</v>
      </c>
      <c r="F444" s="14" t="s">
        <v>816</v>
      </c>
    </row>
    <row r="445" spans="1:6">
      <c r="A445" s="14" t="s">
        <v>2273</v>
      </c>
      <c r="B445" s="14" t="s">
        <v>2274</v>
      </c>
      <c r="C445" s="14" t="s">
        <v>2275</v>
      </c>
      <c r="D445" s="14" t="s">
        <v>2276</v>
      </c>
      <c r="E445" s="14" t="s">
        <v>2277</v>
      </c>
      <c r="F445" s="14" t="s">
        <v>2278</v>
      </c>
    </row>
    <row r="446" spans="1:6">
      <c r="A446" s="14" t="s">
        <v>18</v>
      </c>
      <c r="B446" s="14" t="s">
        <v>19</v>
      </c>
      <c r="C446" s="14" t="s">
        <v>20</v>
      </c>
      <c r="D446" s="14" t="s">
        <v>21</v>
      </c>
      <c r="E446" s="14" t="s">
        <v>22</v>
      </c>
      <c r="F446" s="14" t="s">
        <v>23</v>
      </c>
    </row>
    <row r="447" spans="1:6">
      <c r="A447" s="14" t="s">
        <v>24</v>
      </c>
      <c r="B447" s="14" t="s">
        <v>19</v>
      </c>
      <c r="C447" s="14" t="s">
        <v>20</v>
      </c>
      <c r="D447" s="14" t="s">
        <v>25</v>
      </c>
      <c r="E447" s="14" t="s">
        <v>26</v>
      </c>
      <c r="F447" s="14" t="s">
        <v>27</v>
      </c>
    </row>
    <row r="448" spans="1:6">
      <c r="A448" s="14" t="s">
        <v>28</v>
      </c>
      <c r="B448" s="14" t="s">
        <v>19</v>
      </c>
      <c r="C448" s="14" t="s">
        <v>20</v>
      </c>
      <c r="D448" s="14" t="s">
        <v>29</v>
      </c>
      <c r="E448" s="14" t="s">
        <v>30</v>
      </c>
      <c r="F448" s="14" t="s">
        <v>31</v>
      </c>
    </row>
    <row r="449" spans="1:6">
      <c r="A449" s="14" t="s">
        <v>2279</v>
      </c>
      <c r="B449" s="14" t="s">
        <v>2280</v>
      </c>
      <c r="C449" s="14" t="s">
        <v>2281</v>
      </c>
      <c r="D449" s="14" t="s">
        <v>2282</v>
      </c>
      <c r="E449" s="14" t="s">
        <v>2283</v>
      </c>
      <c r="F449" s="14" t="s">
        <v>2284</v>
      </c>
    </row>
    <row r="450" spans="1:6">
      <c r="A450" s="14" t="s">
        <v>2285</v>
      </c>
      <c r="B450" s="14" t="s">
        <v>2286</v>
      </c>
      <c r="C450" s="14" t="s">
        <v>2287</v>
      </c>
      <c r="D450" s="14" t="s">
        <v>2288</v>
      </c>
      <c r="E450" s="14" t="s">
        <v>2289</v>
      </c>
      <c r="F450" s="14" t="s">
        <v>2290</v>
      </c>
    </row>
    <row r="451" spans="1:6">
      <c r="A451" s="14" t="s">
        <v>2291</v>
      </c>
      <c r="B451" s="14" t="s">
        <v>2292</v>
      </c>
      <c r="C451" s="14" t="s">
        <v>34</v>
      </c>
      <c r="D451" s="14" t="s">
        <v>2293</v>
      </c>
      <c r="E451" s="14" t="s">
        <v>2294</v>
      </c>
      <c r="F451" s="14" t="s">
        <v>2295</v>
      </c>
    </row>
    <row r="452" spans="1:6">
      <c r="A452" s="14" t="s">
        <v>2296</v>
      </c>
      <c r="B452" s="14" t="s">
        <v>2297</v>
      </c>
      <c r="C452" s="14" t="s">
        <v>34</v>
      </c>
      <c r="D452" s="14" t="s">
        <v>2298</v>
      </c>
      <c r="E452" s="14" t="s">
        <v>2299</v>
      </c>
      <c r="F452" s="14" t="s">
        <v>2300</v>
      </c>
    </row>
    <row r="453" spans="1:6">
      <c r="A453" s="14" t="s">
        <v>2301</v>
      </c>
      <c r="B453" s="14" t="s">
        <v>2302</v>
      </c>
      <c r="C453" s="14" t="s">
        <v>34</v>
      </c>
      <c r="D453" s="14" t="s">
        <v>2303</v>
      </c>
      <c r="E453" s="14" t="s">
        <v>2304</v>
      </c>
      <c r="F453" s="14" t="s">
        <v>2305</v>
      </c>
    </row>
    <row r="454" spans="1:6">
      <c r="A454" s="14" t="s">
        <v>2306</v>
      </c>
      <c r="B454" s="14" t="s">
        <v>2307</v>
      </c>
      <c r="C454" s="14" t="s">
        <v>34</v>
      </c>
      <c r="D454" s="14" t="s">
        <v>2308</v>
      </c>
      <c r="E454" s="14" t="s">
        <v>2309</v>
      </c>
      <c r="F454" s="14" t="s">
        <v>2310</v>
      </c>
    </row>
    <row r="455" spans="1:6">
      <c r="A455" s="14" t="s">
        <v>2311</v>
      </c>
      <c r="B455" s="14" t="s">
        <v>2307</v>
      </c>
      <c r="C455" s="14" t="s">
        <v>34</v>
      </c>
      <c r="D455" s="14" t="s">
        <v>2312</v>
      </c>
      <c r="E455" s="14" t="s">
        <v>2313</v>
      </c>
      <c r="F455" s="14" t="s">
        <v>2314</v>
      </c>
    </row>
    <row r="456" spans="1:6">
      <c r="A456" s="14" t="s">
        <v>2306</v>
      </c>
      <c r="B456" s="14" t="s">
        <v>2315</v>
      </c>
      <c r="C456" s="14" t="s">
        <v>34</v>
      </c>
      <c r="D456" s="14" t="s">
        <v>2316</v>
      </c>
      <c r="E456" s="14" t="s">
        <v>2317</v>
      </c>
      <c r="F456" s="14" t="s">
        <v>2318</v>
      </c>
    </row>
    <row r="457" spans="1:6">
      <c r="A457" s="14" t="s">
        <v>2319</v>
      </c>
      <c r="B457" s="14" t="s">
        <v>2320</v>
      </c>
      <c r="C457" s="14" t="s">
        <v>34</v>
      </c>
      <c r="D457" s="14" t="s">
        <v>2321</v>
      </c>
      <c r="E457" s="14" t="s">
        <v>2322</v>
      </c>
      <c r="F457" s="14" t="s">
        <v>2323</v>
      </c>
    </row>
    <row r="458" spans="1:6">
      <c r="A458" s="14" t="s">
        <v>2324</v>
      </c>
      <c r="B458" s="14" t="s">
        <v>2325</v>
      </c>
      <c r="C458" s="14" t="s">
        <v>34</v>
      </c>
      <c r="D458" s="14" t="s">
        <v>2326</v>
      </c>
      <c r="E458" s="14" t="s">
        <v>2327</v>
      </c>
      <c r="F458" s="14" t="s">
        <v>2328</v>
      </c>
    </row>
    <row r="459" spans="1:6">
      <c r="A459" s="14" t="s">
        <v>2329</v>
      </c>
      <c r="B459" s="14" t="s">
        <v>2330</v>
      </c>
      <c r="C459" s="14" t="s">
        <v>34</v>
      </c>
      <c r="D459" s="14" t="s">
        <v>2331</v>
      </c>
      <c r="E459" s="14" t="s">
        <v>2332</v>
      </c>
      <c r="F459" s="14" t="s">
        <v>2333</v>
      </c>
    </row>
    <row r="460" spans="1:6">
      <c r="A460" s="14" t="s">
        <v>2334</v>
      </c>
      <c r="B460" s="14" t="s">
        <v>2335</v>
      </c>
      <c r="C460" s="14" t="s">
        <v>34</v>
      </c>
      <c r="D460" s="14" t="s">
        <v>2336</v>
      </c>
      <c r="E460" s="14" t="s">
        <v>2337</v>
      </c>
      <c r="F460" s="14" t="s">
        <v>2338</v>
      </c>
    </row>
    <row r="461" spans="1:6">
      <c r="A461" s="14" t="s">
        <v>2339</v>
      </c>
      <c r="B461" s="14" t="s">
        <v>2340</v>
      </c>
      <c r="C461" s="14" t="s">
        <v>34</v>
      </c>
      <c r="D461" s="14" t="s">
        <v>2341</v>
      </c>
      <c r="E461" s="14" t="s">
        <v>2342</v>
      </c>
      <c r="F461" s="14" t="s">
        <v>2343</v>
      </c>
    </row>
    <row r="462" spans="1:6">
      <c r="A462" s="14" t="s">
        <v>2344</v>
      </c>
      <c r="B462" s="14" t="s">
        <v>2345</v>
      </c>
      <c r="C462" s="14" t="s">
        <v>34</v>
      </c>
      <c r="D462" s="14" t="s">
        <v>2346</v>
      </c>
      <c r="E462" s="14" t="s">
        <v>2347</v>
      </c>
      <c r="F462" s="14" t="s">
        <v>2348</v>
      </c>
    </row>
    <row r="463" spans="1:6">
      <c r="A463" s="14" t="s">
        <v>2349</v>
      </c>
      <c r="B463" s="14" t="s">
        <v>2350</v>
      </c>
      <c r="C463" s="14" t="s">
        <v>34</v>
      </c>
      <c r="D463" s="14" t="s">
        <v>2351</v>
      </c>
      <c r="E463" s="14" t="s">
        <v>2352</v>
      </c>
      <c r="F463" s="14" t="s">
        <v>2353</v>
      </c>
    </row>
    <row r="464" spans="1:6">
      <c r="A464" s="14" t="s">
        <v>2349</v>
      </c>
      <c r="B464" s="14" t="s">
        <v>2354</v>
      </c>
      <c r="C464" s="14" t="s">
        <v>34</v>
      </c>
      <c r="D464" s="14" t="s">
        <v>2355</v>
      </c>
      <c r="E464" s="14" t="s">
        <v>2356</v>
      </c>
      <c r="F464" s="14" t="s">
        <v>2357</v>
      </c>
    </row>
    <row r="465" spans="1:6">
      <c r="A465" s="14" t="s">
        <v>2349</v>
      </c>
      <c r="B465" s="14" t="s">
        <v>2358</v>
      </c>
      <c r="C465" s="14" t="s">
        <v>34</v>
      </c>
      <c r="D465" s="14" t="s">
        <v>2359</v>
      </c>
      <c r="E465" s="14" t="s">
        <v>2360</v>
      </c>
      <c r="F465" s="14" t="s">
        <v>2361</v>
      </c>
    </row>
    <row r="466" spans="1:6">
      <c r="A466" s="14" t="s">
        <v>2362</v>
      </c>
      <c r="B466" s="14" t="s">
        <v>2363</v>
      </c>
      <c r="C466" s="14" t="s">
        <v>34</v>
      </c>
      <c r="D466" s="14" t="s">
        <v>2364</v>
      </c>
      <c r="E466" s="14" t="s">
        <v>2365</v>
      </c>
      <c r="F466" s="14" t="s">
        <v>2366</v>
      </c>
    </row>
    <row r="467" spans="1:6">
      <c r="A467" s="14" t="s">
        <v>2367</v>
      </c>
      <c r="B467" s="14" t="s">
        <v>2363</v>
      </c>
      <c r="C467" s="14" t="s">
        <v>34</v>
      </c>
      <c r="D467" s="14" t="s">
        <v>2368</v>
      </c>
      <c r="E467" s="14" t="s">
        <v>2369</v>
      </c>
      <c r="F467" s="14" t="s">
        <v>2370</v>
      </c>
    </row>
    <row r="468" spans="1:6">
      <c r="A468" s="14" t="s">
        <v>2371</v>
      </c>
      <c r="B468" s="14" t="s">
        <v>2372</v>
      </c>
      <c r="C468" s="14" t="s">
        <v>34</v>
      </c>
      <c r="D468" s="14" t="s">
        <v>2373</v>
      </c>
      <c r="E468" s="14" t="s">
        <v>2374</v>
      </c>
      <c r="F468" s="14" t="s">
        <v>2375</v>
      </c>
    </row>
    <row r="469" spans="1:6">
      <c r="A469" s="14" t="s">
        <v>2376</v>
      </c>
      <c r="B469" s="14" t="s">
        <v>2377</v>
      </c>
      <c r="C469" s="14" t="s">
        <v>34</v>
      </c>
      <c r="D469" s="14" t="s">
        <v>2378</v>
      </c>
      <c r="E469" s="14" t="s">
        <v>2379</v>
      </c>
      <c r="F469" s="14" t="s">
        <v>2380</v>
      </c>
    </row>
    <row r="470" spans="1:6">
      <c r="A470" s="14" t="s">
        <v>2381</v>
      </c>
      <c r="B470" s="14" t="s">
        <v>2382</v>
      </c>
      <c r="C470" s="14" t="s">
        <v>34</v>
      </c>
      <c r="D470" s="14" t="s">
        <v>2383</v>
      </c>
      <c r="E470" s="14" t="s">
        <v>2384</v>
      </c>
      <c r="F470" s="14" t="s">
        <v>2385</v>
      </c>
    </row>
    <row r="471" spans="1:6">
      <c r="A471" s="14" t="s">
        <v>2386</v>
      </c>
      <c r="B471" s="14" t="s">
        <v>2387</v>
      </c>
      <c r="C471" s="14" t="s">
        <v>34</v>
      </c>
      <c r="D471" s="14" t="s">
        <v>2388</v>
      </c>
      <c r="E471" s="14" t="s">
        <v>2389</v>
      </c>
      <c r="F471" s="14" t="s">
        <v>2390</v>
      </c>
    </row>
    <row r="472" spans="1:6">
      <c r="A472" s="14" t="s">
        <v>2367</v>
      </c>
      <c r="B472" s="14" t="s">
        <v>2391</v>
      </c>
      <c r="C472" s="14" t="s">
        <v>34</v>
      </c>
      <c r="D472" s="14" t="s">
        <v>2392</v>
      </c>
      <c r="E472" s="14" t="s">
        <v>2393</v>
      </c>
      <c r="F472" s="14" t="s">
        <v>2394</v>
      </c>
    </row>
    <row r="473" spans="1:6">
      <c r="A473" s="14" t="s">
        <v>2371</v>
      </c>
      <c r="B473" s="14" t="s">
        <v>2377</v>
      </c>
      <c r="C473" s="14" t="s">
        <v>34</v>
      </c>
      <c r="D473" s="14" t="s">
        <v>2395</v>
      </c>
      <c r="E473" s="14" t="s">
        <v>2396</v>
      </c>
      <c r="F473" s="14" t="s">
        <v>2397</v>
      </c>
    </row>
    <row r="474" spans="1:6">
      <c r="A474" s="14" t="s">
        <v>2349</v>
      </c>
      <c r="B474" s="14" t="s">
        <v>2377</v>
      </c>
      <c r="C474" s="14" t="s">
        <v>34</v>
      </c>
      <c r="D474" s="14" t="s">
        <v>2398</v>
      </c>
      <c r="E474" s="14" t="s">
        <v>2399</v>
      </c>
      <c r="F474" s="14" t="s">
        <v>2400</v>
      </c>
    </row>
    <row r="475" spans="1:6">
      <c r="A475" s="14" t="s">
        <v>2401</v>
      </c>
      <c r="B475" s="14" t="s">
        <v>2402</v>
      </c>
      <c r="C475" s="14" t="s">
        <v>34</v>
      </c>
      <c r="D475" s="14" t="s">
        <v>2403</v>
      </c>
      <c r="E475" s="14" t="s">
        <v>2404</v>
      </c>
      <c r="F475" s="14" t="s">
        <v>2405</v>
      </c>
    </row>
    <row r="476" spans="1:6">
      <c r="A476" s="14" t="s">
        <v>2406</v>
      </c>
      <c r="B476" s="14" t="s">
        <v>2407</v>
      </c>
      <c r="C476" s="14" t="s">
        <v>34</v>
      </c>
      <c r="D476" s="14" t="s">
        <v>2408</v>
      </c>
      <c r="E476" s="14" t="s">
        <v>2409</v>
      </c>
      <c r="F476" s="14" t="s">
        <v>2410</v>
      </c>
    </row>
    <row r="477" spans="1:6">
      <c r="A477" s="14" t="s">
        <v>2411</v>
      </c>
      <c r="B477" s="14" t="s">
        <v>2412</v>
      </c>
      <c r="C477" s="14" t="s">
        <v>34</v>
      </c>
      <c r="D477" s="14" t="s">
        <v>2413</v>
      </c>
      <c r="E477" s="14" t="s">
        <v>2414</v>
      </c>
      <c r="F477" s="14" t="s">
        <v>2415</v>
      </c>
    </row>
    <row r="478" spans="1:6">
      <c r="A478" s="14" t="s">
        <v>2349</v>
      </c>
      <c r="B478" s="14" t="s">
        <v>2412</v>
      </c>
      <c r="C478" s="14" t="s">
        <v>34</v>
      </c>
      <c r="D478" s="14" t="s">
        <v>2416</v>
      </c>
      <c r="E478" s="14" t="s">
        <v>2417</v>
      </c>
      <c r="F478" s="14" t="s">
        <v>2418</v>
      </c>
    </row>
    <row r="479" spans="1:6">
      <c r="A479" s="14" t="s">
        <v>2371</v>
      </c>
      <c r="B479" s="14" t="s">
        <v>2412</v>
      </c>
      <c r="C479" s="14" t="s">
        <v>34</v>
      </c>
      <c r="D479" s="14" t="s">
        <v>2419</v>
      </c>
      <c r="E479" s="14" t="s">
        <v>2420</v>
      </c>
      <c r="F479" s="14" t="s">
        <v>2421</v>
      </c>
    </row>
    <row r="480" spans="1:6">
      <c r="A480" s="14" t="s">
        <v>2422</v>
      </c>
      <c r="B480" s="14" t="s">
        <v>2423</v>
      </c>
      <c r="C480" s="14" t="s">
        <v>34</v>
      </c>
      <c r="D480" s="14" t="s">
        <v>2424</v>
      </c>
      <c r="E480" s="14" t="s">
        <v>2425</v>
      </c>
      <c r="F480" s="14" t="s">
        <v>2426</v>
      </c>
    </row>
    <row r="481" spans="1:6">
      <c r="A481" s="14" t="s">
        <v>2371</v>
      </c>
      <c r="B481" s="14" t="s">
        <v>2402</v>
      </c>
      <c r="C481" s="14" t="s">
        <v>34</v>
      </c>
      <c r="D481" s="14" t="s">
        <v>2427</v>
      </c>
      <c r="E481" s="14" t="s">
        <v>2428</v>
      </c>
      <c r="F481" s="14" t="s">
        <v>2429</v>
      </c>
    </row>
    <row r="482" spans="1:6">
      <c r="A482" s="14" t="s">
        <v>2349</v>
      </c>
      <c r="B482" s="14" t="s">
        <v>2430</v>
      </c>
      <c r="C482" s="14" t="s">
        <v>34</v>
      </c>
      <c r="D482" s="14" t="s">
        <v>2431</v>
      </c>
      <c r="E482" s="14" t="s">
        <v>2432</v>
      </c>
      <c r="F482" s="14" t="s">
        <v>2433</v>
      </c>
    </row>
    <row r="483" spans="1:6">
      <c r="A483" s="14" t="s">
        <v>2434</v>
      </c>
      <c r="B483" s="14" t="s">
        <v>2435</v>
      </c>
      <c r="C483" s="14" t="s">
        <v>34</v>
      </c>
      <c r="D483" s="14" t="s">
        <v>2436</v>
      </c>
      <c r="E483" s="14" t="s">
        <v>2437</v>
      </c>
      <c r="F483" s="14" t="s">
        <v>2438</v>
      </c>
    </row>
    <row r="484" spans="1:6">
      <c r="A484" s="14" t="s">
        <v>2349</v>
      </c>
      <c r="B484" s="14" t="s">
        <v>2439</v>
      </c>
      <c r="C484" s="14" t="s">
        <v>34</v>
      </c>
      <c r="D484" s="14" t="s">
        <v>2440</v>
      </c>
      <c r="E484" s="14" t="s">
        <v>2441</v>
      </c>
      <c r="F484" s="14" t="s">
        <v>2442</v>
      </c>
    </row>
    <row r="485" spans="1:6">
      <c r="A485" s="14" t="s">
        <v>2443</v>
      </c>
      <c r="B485" s="14" t="s">
        <v>2444</v>
      </c>
      <c r="C485" s="14" t="s">
        <v>34</v>
      </c>
      <c r="D485" s="14" t="s">
        <v>2445</v>
      </c>
      <c r="E485" s="14" t="s">
        <v>2446</v>
      </c>
      <c r="F485" s="14" t="s">
        <v>2447</v>
      </c>
    </row>
    <row r="486" spans="1:6">
      <c r="A486" s="14" t="s">
        <v>2448</v>
      </c>
      <c r="B486" s="14" t="s">
        <v>2449</v>
      </c>
      <c r="C486" s="14" t="s">
        <v>34</v>
      </c>
      <c r="D486" s="14" t="s">
        <v>2450</v>
      </c>
      <c r="E486" s="14" t="s">
        <v>2451</v>
      </c>
      <c r="F486" s="14" t="s">
        <v>2452</v>
      </c>
    </row>
    <row r="487" spans="1:6">
      <c r="A487" s="14" t="s">
        <v>2349</v>
      </c>
      <c r="B487" s="14" t="s">
        <v>2449</v>
      </c>
      <c r="C487" s="14" t="s">
        <v>34</v>
      </c>
      <c r="D487" s="14" t="s">
        <v>2453</v>
      </c>
      <c r="E487" s="14" t="s">
        <v>2454</v>
      </c>
      <c r="F487" s="14" t="s">
        <v>2455</v>
      </c>
    </row>
    <row r="488" spans="1:6">
      <c r="A488" s="14" t="s">
        <v>2456</v>
      </c>
      <c r="B488" s="14" t="s">
        <v>2457</v>
      </c>
      <c r="C488" s="14" t="s">
        <v>34</v>
      </c>
      <c r="D488" s="14" t="s">
        <v>2458</v>
      </c>
      <c r="E488" s="14" t="s">
        <v>2459</v>
      </c>
      <c r="F488" s="14" t="s">
        <v>2460</v>
      </c>
    </row>
    <row r="489" spans="1:6">
      <c r="A489" s="14" t="s">
        <v>2461</v>
      </c>
      <c r="B489" s="14" t="s">
        <v>2462</v>
      </c>
      <c r="C489" s="14" t="s">
        <v>34</v>
      </c>
      <c r="D489" s="14" t="s">
        <v>2463</v>
      </c>
      <c r="E489" s="14" t="s">
        <v>2464</v>
      </c>
      <c r="F489" s="14" t="s">
        <v>2465</v>
      </c>
    </row>
    <row r="490" spans="1:6">
      <c r="A490" s="14" t="s">
        <v>2466</v>
      </c>
      <c r="B490" s="14" t="s">
        <v>2462</v>
      </c>
      <c r="C490" s="14" t="s">
        <v>34</v>
      </c>
      <c r="D490" s="14" t="s">
        <v>2467</v>
      </c>
      <c r="E490" s="14" t="s">
        <v>2468</v>
      </c>
      <c r="F490" s="14" t="s">
        <v>2469</v>
      </c>
    </row>
    <row r="491" spans="1:6">
      <c r="A491" s="14" t="s">
        <v>2470</v>
      </c>
      <c r="B491" s="14" t="s">
        <v>2462</v>
      </c>
      <c r="C491" s="14" t="s">
        <v>34</v>
      </c>
      <c r="D491" s="14" t="s">
        <v>2471</v>
      </c>
      <c r="E491" s="14" t="s">
        <v>2472</v>
      </c>
      <c r="F491" s="14" t="s">
        <v>2473</v>
      </c>
    </row>
    <row r="492" spans="1:6">
      <c r="A492" s="14" t="s">
        <v>2474</v>
      </c>
      <c r="B492" s="14" t="s">
        <v>2475</v>
      </c>
      <c r="C492" s="14" t="s">
        <v>34</v>
      </c>
      <c r="D492" s="14" t="s">
        <v>2476</v>
      </c>
      <c r="E492" s="14" t="s">
        <v>2477</v>
      </c>
      <c r="F492" s="14" t="s">
        <v>2478</v>
      </c>
    </row>
    <row r="493" spans="1:6">
      <c r="A493" s="14" t="s">
        <v>2479</v>
      </c>
      <c r="B493" s="14" t="s">
        <v>2480</v>
      </c>
      <c r="C493" s="14" t="s">
        <v>34</v>
      </c>
      <c r="D493" s="14" t="s">
        <v>2481</v>
      </c>
      <c r="E493" s="14" t="s">
        <v>2482</v>
      </c>
      <c r="F493" s="14" t="s">
        <v>2483</v>
      </c>
    </row>
    <row r="494" spans="1:6">
      <c r="A494" s="14" t="s">
        <v>2484</v>
      </c>
      <c r="B494" s="14" t="s">
        <v>2485</v>
      </c>
      <c r="C494" s="14" t="s">
        <v>34</v>
      </c>
      <c r="D494" s="14" t="s">
        <v>2486</v>
      </c>
      <c r="E494" s="14" t="s">
        <v>2487</v>
      </c>
      <c r="F494" s="14" t="s">
        <v>2488</v>
      </c>
    </row>
    <row r="495" spans="1:6">
      <c r="A495" s="14" t="s">
        <v>2489</v>
      </c>
      <c r="B495" s="14" t="s">
        <v>2490</v>
      </c>
      <c r="C495" s="14" t="s">
        <v>34</v>
      </c>
      <c r="D495" s="14" t="s">
        <v>2491</v>
      </c>
      <c r="E495" s="14" t="s">
        <v>2492</v>
      </c>
      <c r="F495" s="14" t="s">
        <v>2493</v>
      </c>
    </row>
    <row r="496" spans="1:6">
      <c r="A496" s="14" t="s">
        <v>2494</v>
      </c>
      <c r="B496" s="14" t="s">
        <v>2320</v>
      </c>
      <c r="C496" s="14" t="s">
        <v>34</v>
      </c>
      <c r="D496" s="14" t="s">
        <v>2495</v>
      </c>
      <c r="E496" s="14" t="s">
        <v>2496</v>
      </c>
      <c r="F496" s="14" t="s">
        <v>2497</v>
      </c>
    </row>
    <row r="497" spans="1:6">
      <c r="A497" s="14" t="s">
        <v>2498</v>
      </c>
      <c r="B497" s="14" t="s">
        <v>2499</v>
      </c>
      <c r="C497" s="14" t="s">
        <v>34</v>
      </c>
      <c r="D497" s="14" t="s">
        <v>2500</v>
      </c>
      <c r="E497" s="14" t="s">
        <v>974</v>
      </c>
      <c r="F497" s="14" t="s">
        <v>2501</v>
      </c>
    </row>
    <row r="498" spans="1:6">
      <c r="A498" s="14" t="s">
        <v>2306</v>
      </c>
      <c r="B498" s="14" t="s">
        <v>2499</v>
      </c>
      <c r="C498" s="14" t="s">
        <v>34</v>
      </c>
      <c r="D498" s="14" t="s">
        <v>2502</v>
      </c>
      <c r="E498" s="14" t="s">
        <v>2503</v>
      </c>
      <c r="F498" s="14" t="s">
        <v>2504</v>
      </c>
    </row>
    <row r="499" spans="1:6">
      <c r="A499" s="14" t="s">
        <v>2319</v>
      </c>
      <c r="B499" s="14" t="s">
        <v>2505</v>
      </c>
      <c r="C499" s="14" t="s">
        <v>34</v>
      </c>
      <c r="D499" s="14" t="s">
        <v>2506</v>
      </c>
      <c r="E499" s="14" t="s">
        <v>2507</v>
      </c>
      <c r="F499" s="14" t="s">
        <v>2508</v>
      </c>
    </row>
    <row r="500" spans="1:6">
      <c r="A500" s="14" t="s">
        <v>2306</v>
      </c>
      <c r="B500" s="14" t="s">
        <v>2509</v>
      </c>
      <c r="C500" s="14" t="s">
        <v>34</v>
      </c>
      <c r="D500" s="14" t="s">
        <v>2510</v>
      </c>
      <c r="E500" s="14" t="s">
        <v>2511</v>
      </c>
      <c r="F500" s="14" t="s">
        <v>2512</v>
      </c>
    </row>
    <row r="501" spans="1:6">
      <c r="A501" s="14" t="s">
        <v>2306</v>
      </c>
      <c r="B501" s="14" t="s">
        <v>2513</v>
      </c>
      <c r="C501" s="14" t="s">
        <v>34</v>
      </c>
      <c r="D501" s="14" t="s">
        <v>2514</v>
      </c>
      <c r="E501" s="14" t="s">
        <v>2515</v>
      </c>
      <c r="F501" s="14" t="s">
        <v>2516</v>
      </c>
    </row>
    <row r="502" spans="1:6">
      <c r="A502" s="14" t="s">
        <v>2306</v>
      </c>
      <c r="B502" s="14" t="s">
        <v>2517</v>
      </c>
      <c r="C502" s="14" t="s">
        <v>34</v>
      </c>
      <c r="D502" s="14" t="s">
        <v>2518</v>
      </c>
      <c r="E502" s="14" t="s">
        <v>2519</v>
      </c>
      <c r="F502" s="14" t="s">
        <v>2520</v>
      </c>
    </row>
    <row r="503" spans="1:6">
      <c r="A503" s="14" t="s">
        <v>2521</v>
      </c>
      <c r="B503" s="14" t="s">
        <v>2522</v>
      </c>
      <c r="C503" s="14" t="s">
        <v>34</v>
      </c>
      <c r="D503" s="14" t="s">
        <v>2523</v>
      </c>
      <c r="E503" s="14" t="s">
        <v>2524</v>
      </c>
      <c r="F503" s="14" t="s">
        <v>2525</v>
      </c>
    </row>
    <row r="504" spans="1:6">
      <c r="A504" s="14" t="s">
        <v>2306</v>
      </c>
      <c r="B504" s="14" t="s">
        <v>2526</v>
      </c>
      <c r="C504" s="14" t="s">
        <v>34</v>
      </c>
      <c r="D504" s="14" t="s">
        <v>2527</v>
      </c>
      <c r="E504" s="14" t="s">
        <v>2528</v>
      </c>
      <c r="F504" s="14" t="s">
        <v>2520</v>
      </c>
    </row>
    <row r="505" spans="1:6">
      <c r="A505" s="14" t="s">
        <v>2306</v>
      </c>
      <c r="B505" s="14" t="s">
        <v>2529</v>
      </c>
      <c r="C505" s="14" t="s">
        <v>34</v>
      </c>
      <c r="D505" s="14" t="s">
        <v>2530</v>
      </c>
      <c r="E505" s="14" t="s">
        <v>2531</v>
      </c>
      <c r="F505" s="14" t="s">
        <v>2532</v>
      </c>
    </row>
    <row r="506" spans="1:6">
      <c r="A506" s="14" t="s">
        <v>2521</v>
      </c>
      <c r="B506" s="14" t="s">
        <v>2533</v>
      </c>
      <c r="C506" s="14" t="s">
        <v>34</v>
      </c>
      <c r="D506" s="14" t="s">
        <v>2534</v>
      </c>
      <c r="E506" s="14" t="s">
        <v>2535</v>
      </c>
      <c r="F506" s="14" t="s">
        <v>2536</v>
      </c>
    </row>
    <row r="507" spans="1:6">
      <c r="A507" s="14" t="s">
        <v>2521</v>
      </c>
      <c r="B507" s="14" t="s">
        <v>2499</v>
      </c>
      <c r="C507" s="14" t="s">
        <v>34</v>
      </c>
      <c r="D507" s="14" t="s">
        <v>2537</v>
      </c>
      <c r="E507" s="14" t="s">
        <v>2538</v>
      </c>
      <c r="F507" s="14" t="s">
        <v>2539</v>
      </c>
    </row>
    <row r="508" spans="1:6">
      <c r="A508" s="14" t="s">
        <v>2306</v>
      </c>
      <c r="B508" s="14" t="s">
        <v>2540</v>
      </c>
      <c r="C508" s="14" t="s">
        <v>34</v>
      </c>
      <c r="D508" s="14" t="s">
        <v>2541</v>
      </c>
      <c r="E508" s="14" t="s">
        <v>2542</v>
      </c>
      <c r="F508" s="14" t="s">
        <v>2543</v>
      </c>
    </row>
    <row r="509" spans="1:6">
      <c r="A509" s="14" t="s">
        <v>2306</v>
      </c>
      <c r="B509" s="14" t="s">
        <v>2544</v>
      </c>
      <c r="C509" s="14" t="s">
        <v>34</v>
      </c>
      <c r="D509" s="14" t="s">
        <v>2545</v>
      </c>
      <c r="E509" s="14" t="s">
        <v>2546</v>
      </c>
      <c r="F509" s="14" t="s">
        <v>2547</v>
      </c>
    </row>
    <row r="510" spans="1:6">
      <c r="A510" s="14" t="s">
        <v>2306</v>
      </c>
      <c r="B510" s="14" t="s">
        <v>2548</v>
      </c>
      <c r="C510" s="14" t="s">
        <v>34</v>
      </c>
      <c r="D510" s="14" t="s">
        <v>2549</v>
      </c>
      <c r="E510" s="14" t="s">
        <v>2550</v>
      </c>
      <c r="F510" s="14" t="s">
        <v>2551</v>
      </c>
    </row>
    <row r="511" spans="1:6">
      <c r="A511" s="14" t="s">
        <v>2306</v>
      </c>
      <c r="B511" s="14" t="s">
        <v>2552</v>
      </c>
      <c r="C511" s="14" t="s">
        <v>34</v>
      </c>
      <c r="D511" s="14" t="s">
        <v>2553</v>
      </c>
      <c r="E511" s="14" t="s">
        <v>2554</v>
      </c>
      <c r="F511" s="14" t="s">
        <v>2555</v>
      </c>
    </row>
    <row r="512" spans="1:6">
      <c r="A512" s="14" t="s">
        <v>2556</v>
      </c>
      <c r="B512" s="14" t="s">
        <v>2557</v>
      </c>
      <c r="C512" s="14" t="s">
        <v>34</v>
      </c>
      <c r="D512" s="14" t="s">
        <v>2558</v>
      </c>
      <c r="E512" s="14" t="s">
        <v>2559</v>
      </c>
      <c r="F512" s="14" t="s">
        <v>2560</v>
      </c>
    </row>
    <row r="513" spans="1:6">
      <c r="A513" s="14" t="s">
        <v>2561</v>
      </c>
      <c r="B513" s="14" t="s">
        <v>2562</v>
      </c>
      <c r="C513" s="14" t="s">
        <v>34</v>
      </c>
      <c r="D513" s="14" t="s">
        <v>2563</v>
      </c>
      <c r="E513" s="14" t="s">
        <v>2564</v>
      </c>
      <c r="F513" s="14" t="s">
        <v>2565</v>
      </c>
    </row>
    <row r="514" spans="1:6">
      <c r="A514" s="14" t="s">
        <v>2566</v>
      </c>
      <c r="B514" s="14" t="s">
        <v>2567</v>
      </c>
      <c r="C514" s="14" t="s">
        <v>34</v>
      </c>
      <c r="D514" s="14" t="s">
        <v>2568</v>
      </c>
      <c r="E514" s="14" t="s">
        <v>2569</v>
      </c>
      <c r="F514" s="14" t="s">
        <v>2570</v>
      </c>
    </row>
    <row r="515" spans="1:6">
      <c r="A515" s="14" t="s">
        <v>2571</v>
      </c>
      <c r="B515" s="14" t="s">
        <v>2572</v>
      </c>
      <c r="C515" s="14" t="s">
        <v>34</v>
      </c>
      <c r="D515" s="14" t="s">
        <v>2573</v>
      </c>
      <c r="E515" s="14" t="s">
        <v>2574</v>
      </c>
      <c r="F515" s="14" t="s">
        <v>2575</v>
      </c>
    </row>
    <row r="516" spans="1:6">
      <c r="A516" s="14" t="s">
        <v>2576</v>
      </c>
      <c r="B516" s="14" t="s">
        <v>2577</v>
      </c>
      <c r="C516" s="14" t="s">
        <v>34</v>
      </c>
      <c r="D516" s="14" t="s">
        <v>2578</v>
      </c>
      <c r="E516" s="14" t="s">
        <v>2579</v>
      </c>
      <c r="F516" s="14" t="s">
        <v>2580</v>
      </c>
    </row>
    <row r="517" spans="1:6">
      <c r="A517" s="14" t="s">
        <v>2581</v>
      </c>
      <c r="B517" s="14" t="s">
        <v>2582</v>
      </c>
      <c r="C517" s="14" t="s">
        <v>34</v>
      </c>
      <c r="D517" s="14" t="s">
        <v>2583</v>
      </c>
      <c r="E517" s="14" t="s">
        <v>2584</v>
      </c>
      <c r="F517" s="14" t="s">
        <v>280</v>
      </c>
    </row>
    <row r="518" spans="1:6">
      <c r="A518" s="14" t="s">
        <v>2585</v>
      </c>
      <c r="B518" s="14" t="s">
        <v>2586</v>
      </c>
      <c r="C518" s="14" t="s">
        <v>34</v>
      </c>
      <c r="D518" s="14" t="s">
        <v>2587</v>
      </c>
      <c r="E518" s="14" t="s">
        <v>2588</v>
      </c>
      <c r="F518" s="14" t="s">
        <v>2589</v>
      </c>
    </row>
    <row r="519" spans="1:6">
      <c r="A519" s="14" t="s">
        <v>2590</v>
      </c>
      <c r="B519" s="14" t="s">
        <v>2591</v>
      </c>
      <c r="C519" s="14" t="s">
        <v>34</v>
      </c>
      <c r="D519" s="14" t="s">
        <v>2592</v>
      </c>
      <c r="E519" s="14" t="s">
        <v>2593</v>
      </c>
      <c r="F519" s="14" t="s">
        <v>2594</v>
      </c>
    </row>
    <row r="520" spans="1:6">
      <c r="A520" s="14" t="s">
        <v>2595</v>
      </c>
      <c r="B520" s="14" t="s">
        <v>2596</v>
      </c>
      <c r="C520" s="14" t="s">
        <v>34</v>
      </c>
      <c r="D520" s="14" t="s">
        <v>2597</v>
      </c>
      <c r="E520" s="14" t="s">
        <v>2598</v>
      </c>
      <c r="F520" s="14" t="s">
        <v>2599</v>
      </c>
    </row>
    <row r="521" spans="1:6">
      <c r="A521" s="14" t="s">
        <v>2600</v>
      </c>
      <c r="B521" s="14" t="s">
        <v>2601</v>
      </c>
      <c r="C521" s="14" t="s">
        <v>34</v>
      </c>
      <c r="D521" s="14" t="s">
        <v>2602</v>
      </c>
      <c r="E521" s="14" t="s">
        <v>2603</v>
      </c>
      <c r="F521" s="14" t="s">
        <v>2604</v>
      </c>
    </row>
    <row r="522" spans="1:6">
      <c r="A522" s="14" t="s">
        <v>2401</v>
      </c>
      <c r="B522" s="14" t="s">
        <v>2605</v>
      </c>
      <c r="C522" s="14" t="s">
        <v>34</v>
      </c>
      <c r="D522" s="14" t="s">
        <v>2606</v>
      </c>
      <c r="E522" s="14" t="s">
        <v>2607</v>
      </c>
      <c r="F522" s="14" t="s">
        <v>2608</v>
      </c>
    </row>
    <row r="523" spans="1:6">
      <c r="A523" s="14" t="s">
        <v>2609</v>
      </c>
      <c r="B523" s="14" t="s">
        <v>2462</v>
      </c>
      <c r="C523" s="14" t="s">
        <v>34</v>
      </c>
      <c r="D523" s="14" t="s">
        <v>2610</v>
      </c>
      <c r="E523" s="14" t="s">
        <v>2611</v>
      </c>
      <c r="F523" s="14" t="s">
        <v>2612</v>
      </c>
    </row>
    <row r="524" spans="1:6">
      <c r="A524" s="14" t="s">
        <v>2376</v>
      </c>
      <c r="B524" s="14" t="s">
        <v>2462</v>
      </c>
      <c r="C524" s="14" t="s">
        <v>34</v>
      </c>
      <c r="D524" s="14" t="s">
        <v>2613</v>
      </c>
      <c r="E524" s="14" t="s">
        <v>2614</v>
      </c>
      <c r="F524" s="14" t="s">
        <v>2615</v>
      </c>
    </row>
    <row r="525" spans="1:6">
      <c r="A525" s="14" t="s">
        <v>2367</v>
      </c>
      <c r="B525" s="14" t="s">
        <v>2616</v>
      </c>
      <c r="C525" s="14" t="s">
        <v>34</v>
      </c>
      <c r="D525" s="14" t="s">
        <v>2617</v>
      </c>
      <c r="E525" s="14" t="s">
        <v>2618</v>
      </c>
      <c r="F525" s="14" t="s">
        <v>2619</v>
      </c>
    </row>
    <row r="526" spans="1:6">
      <c r="A526" s="14" t="s">
        <v>2349</v>
      </c>
      <c r="B526" s="14" t="s">
        <v>2620</v>
      </c>
      <c r="C526" s="14" t="s">
        <v>34</v>
      </c>
      <c r="D526" s="14" t="s">
        <v>2621</v>
      </c>
      <c r="E526" s="14" t="s">
        <v>2622</v>
      </c>
      <c r="F526" s="14" t="s">
        <v>2623</v>
      </c>
    </row>
    <row r="527" spans="1:6">
      <c r="A527" s="14" t="s">
        <v>2624</v>
      </c>
      <c r="B527" s="14" t="s">
        <v>2625</v>
      </c>
      <c r="C527" s="14" t="s">
        <v>34</v>
      </c>
      <c r="D527" s="14" t="s">
        <v>2626</v>
      </c>
      <c r="E527" s="14" t="s">
        <v>2627</v>
      </c>
      <c r="F527" s="14" t="s">
        <v>2628</v>
      </c>
    </row>
    <row r="528" spans="1:6">
      <c r="A528" s="14" t="s">
        <v>2371</v>
      </c>
      <c r="B528" s="14" t="s">
        <v>2629</v>
      </c>
      <c r="C528" s="14" t="s">
        <v>34</v>
      </c>
      <c r="D528" s="14" t="s">
        <v>2630</v>
      </c>
      <c r="E528" s="14" t="s">
        <v>2631</v>
      </c>
      <c r="F528" s="14" t="s">
        <v>2632</v>
      </c>
    </row>
    <row r="529" spans="1:6">
      <c r="A529" s="14" t="s">
        <v>2349</v>
      </c>
      <c r="B529" s="14" t="s">
        <v>2633</v>
      </c>
      <c r="C529" s="14" t="s">
        <v>34</v>
      </c>
      <c r="D529" s="14" t="s">
        <v>2634</v>
      </c>
      <c r="E529" s="14" t="s">
        <v>2635</v>
      </c>
      <c r="F529" s="14" t="s">
        <v>2636</v>
      </c>
    </row>
    <row r="530" spans="1:6">
      <c r="A530" s="14" t="s">
        <v>2456</v>
      </c>
      <c r="B530" s="14" t="s">
        <v>2462</v>
      </c>
      <c r="C530" s="14" t="s">
        <v>34</v>
      </c>
      <c r="D530" s="14" t="s">
        <v>2637</v>
      </c>
      <c r="E530" s="14" t="s">
        <v>2317</v>
      </c>
      <c r="F530" s="14" t="s">
        <v>2638</v>
      </c>
    </row>
    <row r="531" spans="1:6">
      <c r="A531" s="14" t="s">
        <v>2639</v>
      </c>
      <c r="B531" s="14" t="s">
        <v>2640</v>
      </c>
      <c r="C531" s="14" t="s">
        <v>34</v>
      </c>
      <c r="D531" s="14" t="s">
        <v>2641</v>
      </c>
      <c r="E531" s="14" t="s">
        <v>2642</v>
      </c>
      <c r="F531" s="14" t="s">
        <v>2643</v>
      </c>
    </row>
    <row r="532" spans="1:6">
      <c r="A532" s="14" t="s">
        <v>2644</v>
      </c>
      <c r="B532" s="14" t="s">
        <v>2645</v>
      </c>
      <c r="C532" s="14" t="s">
        <v>34</v>
      </c>
      <c r="D532" s="14" t="s">
        <v>2646</v>
      </c>
      <c r="E532" s="14" t="s">
        <v>2647</v>
      </c>
      <c r="F532" s="14" t="s">
        <v>2648</v>
      </c>
    </row>
    <row r="533" spans="1:6">
      <c r="A533" s="14" t="s">
        <v>2649</v>
      </c>
      <c r="B533" s="14" t="s">
        <v>2650</v>
      </c>
      <c r="C533" s="14" t="s">
        <v>34</v>
      </c>
      <c r="D533" s="14" t="s">
        <v>2651</v>
      </c>
      <c r="E533" s="14" t="s">
        <v>2652</v>
      </c>
      <c r="F533" s="14" t="s">
        <v>2653</v>
      </c>
    </row>
    <row r="534" spans="1:6">
      <c r="A534" s="14" t="s">
        <v>2654</v>
      </c>
      <c r="B534" s="14" t="s">
        <v>2387</v>
      </c>
      <c r="C534" s="14" t="s">
        <v>34</v>
      </c>
      <c r="D534" s="14" t="s">
        <v>2655</v>
      </c>
      <c r="E534" s="14" t="s">
        <v>2656</v>
      </c>
      <c r="F534" s="14" t="s">
        <v>2657</v>
      </c>
    </row>
    <row r="535" spans="1:6">
      <c r="A535" s="14" t="s">
        <v>2639</v>
      </c>
      <c r="B535" s="14" t="s">
        <v>2658</v>
      </c>
      <c r="C535" s="14" t="s">
        <v>34</v>
      </c>
      <c r="D535" s="14" t="s">
        <v>2659</v>
      </c>
      <c r="E535" s="14" t="s">
        <v>2660</v>
      </c>
      <c r="F535" s="14" t="s">
        <v>2661</v>
      </c>
    </row>
    <row r="536" spans="1:6">
      <c r="A536" s="14" t="s">
        <v>2662</v>
      </c>
      <c r="B536" s="14" t="s">
        <v>2663</v>
      </c>
      <c r="C536" s="14" t="s">
        <v>34</v>
      </c>
      <c r="D536" s="14" t="s">
        <v>2664</v>
      </c>
      <c r="E536" s="14" t="s">
        <v>2665</v>
      </c>
      <c r="F536" s="14" t="s">
        <v>2666</v>
      </c>
    </row>
    <row r="537" spans="1:6">
      <c r="A537" s="14" t="s">
        <v>2349</v>
      </c>
      <c r="B537" s="14" t="s">
        <v>2667</v>
      </c>
      <c r="C537" s="14" t="s">
        <v>34</v>
      </c>
      <c r="D537" s="14" t="s">
        <v>2668</v>
      </c>
      <c r="E537" s="14" t="s">
        <v>2669</v>
      </c>
      <c r="F537" s="14" t="s">
        <v>2670</v>
      </c>
    </row>
    <row r="538" spans="1:6">
      <c r="A538" s="14" t="s">
        <v>2349</v>
      </c>
      <c r="B538" s="14" t="s">
        <v>2671</v>
      </c>
      <c r="C538" s="14" t="s">
        <v>34</v>
      </c>
      <c r="D538" s="14" t="s">
        <v>2672</v>
      </c>
      <c r="E538" s="14" t="s">
        <v>2673</v>
      </c>
      <c r="F538" s="14" t="s">
        <v>2674</v>
      </c>
    </row>
    <row r="539" spans="1:6">
      <c r="A539" s="14" t="s">
        <v>2371</v>
      </c>
      <c r="B539" s="14" t="s">
        <v>2675</v>
      </c>
      <c r="C539" s="14" t="s">
        <v>34</v>
      </c>
      <c r="D539" s="14" t="s">
        <v>2676</v>
      </c>
      <c r="E539" s="14" t="s">
        <v>2677</v>
      </c>
      <c r="F539" s="14" t="s">
        <v>2678</v>
      </c>
    </row>
    <row r="540" spans="1:6">
      <c r="A540" s="14" t="s">
        <v>2349</v>
      </c>
      <c r="B540" s="14" t="s">
        <v>2679</v>
      </c>
      <c r="C540" s="14" t="s">
        <v>34</v>
      </c>
      <c r="D540" s="14" t="s">
        <v>2680</v>
      </c>
      <c r="E540" s="14" t="s">
        <v>2681</v>
      </c>
      <c r="F540" s="14" t="s">
        <v>2682</v>
      </c>
    </row>
    <row r="541" spans="1:6">
      <c r="A541" s="14" t="s">
        <v>2683</v>
      </c>
      <c r="B541" s="14" t="s">
        <v>2684</v>
      </c>
      <c r="C541" s="14" t="s">
        <v>34</v>
      </c>
      <c r="D541" s="14" t="s">
        <v>2685</v>
      </c>
      <c r="E541" s="14" t="s">
        <v>2686</v>
      </c>
      <c r="F541" s="14" t="s">
        <v>2687</v>
      </c>
    </row>
    <row r="542" spans="1:6">
      <c r="A542" s="14" t="s">
        <v>2349</v>
      </c>
      <c r="B542" s="14" t="s">
        <v>2688</v>
      </c>
      <c r="C542" s="14" t="s">
        <v>34</v>
      </c>
      <c r="D542" s="14" t="s">
        <v>2689</v>
      </c>
      <c r="E542" s="14" t="s">
        <v>2690</v>
      </c>
      <c r="F542" s="14" t="s">
        <v>2691</v>
      </c>
    </row>
    <row r="543" spans="1:6">
      <c r="A543" s="14" t="s">
        <v>2371</v>
      </c>
      <c r="B543" s="14" t="s">
        <v>2449</v>
      </c>
      <c r="C543" s="14" t="s">
        <v>34</v>
      </c>
      <c r="D543" s="14" t="s">
        <v>2692</v>
      </c>
      <c r="E543" s="14" t="s">
        <v>2693</v>
      </c>
      <c r="F543" s="14" t="s">
        <v>2694</v>
      </c>
    </row>
    <row r="544" spans="1:6">
      <c r="A544" s="14" t="s">
        <v>2349</v>
      </c>
      <c r="B544" s="14" t="s">
        <v>2695</v>
      </c>
      <c r="C544" s="14" t="s">
        <v>34</v>
      </c>
      <c r="D544" s="14" t="s">
        <v>2696</v>
      </c>
      <c r="E544" s="14" t="s">
        <v>2697</v>
      </c>
      <c r="F544" s="14" t="s">
        <v>2698</v>
      </c>
    </row>
    <row r="545" spans="1:6">
      <c r="A545" s="14" t="s">
        <v>2699</v>
      </c>
      <c r="B545" s="14" t="s">
        <v>2700</v>
      </c>
      <c r="C545" s="14" t="s">
        <v>34</v>
      </c>
      <c r="D545" s="14" t="s">
        <v>2701</v>
      </c>
      <c r="E545" s="14" t="s">
        <v>2702</v>
      </c>
      <c r="F545" s="14" t="s">
        <v>2703</v>
      </c>
    </row>
    <row r="546" spans="1:6">
      <c r="A546" s="14" t="s">
        <v>2704</v>
      </c>
      <c r="B546" s="14" t="s">
        <v>2705</v>
      </c>
      <c r="C546" s="14" t="s">
        <v>34</v>
      </c>
      <c r="D546" s="14" t="s">
        <v>2706</v>
      </c>
      <c r="E546" s="14" t="s">
        <v>2707</v>
      </c>
      <c r="F546" s="14" t="s">
        <v>2708</v>
      </c>
    </row>
    <row r="547" spans="1:6">
      <c r="A547" s="14" t="s">
        <v>2709</v>
      </c>
      <c r="B547" s="14" t="s">
        <v>2710</v>
      </c>
      <c r="C547" s="14" t="s">
        <v>34</v>
      </c>
      <c r="D547" s="14" t="s">
        <v>2711</v>
      </c>
      <c r="E547" s="14" t="s">
        <v>2712</v>
      </c>
      <c r="F547" s="14" t="s">
        <v>2713</v>
      </c>
    </row>
    <row r="548" spans="1:6">
      <c r="A548" s="14" t="s">
        <v>2349</v>
      </c>
      <c r="B548" s="14" t="s">
        <v>2526</v>
      </c>
      <c r="C548" s="14" t="s">
        <v>34</v>
      </c>
      <c r="D548" s="14" t="s">
        <v>2714</v>
      </c>
      <c r="E548" s="14" t="s">
        <v>2715</v>
      </c>
      <c r="F548" s="14" t="s">
        <v>2716</v>
      </c>
    </row>
    <row r="549" spans="1:6">
      <c r="A549" s="14" t="s">
        <v>2349</v>
      </c>
      <c r="B549" s="14" t="s">
        <v>2717</v>
      </c>
      <c r="C549" s="14" t="s">
        <v>34</v>
      </c>
      <c r="D549" s="14" t="s">
        <v>2718</v>
      </c>
      <c r="E549" s="14" t="s">
        <v>2719</v>
      </c>
      <c r="F549" s="14" t="s">
        <v>2720</v>
      </c>
    </row>
    <row r="550" spans="1:6">
      <c r="A550" s="14" t="s">
        <v>2721</v>
      </c>
      <c r="B550" s="14" t="s">
        <v>2526</v>
      </c>
      <c r="C550" s="14" t="s">
        <v>34</v>
      </c>
      <c r="D550" s="14" t="s">
        <v>2722</v>
      </c>
      <c r="E550" s="14" t="s">
        <v>2723</v>
      </c>
      <c r="F550" s="14" t="s">
        <v>2724</v>
      </c>
    </row>
    <row r="551" spans="1:6">
      <c r="A551" s="14" t="s">
        <v>2367</v>
      </c>
      <c r="B551" s="14" t="s">
        <v>2725</v>
      </c>
      <c r="C551" s="14" t="s">
        <v>34</v>
      </c>
      <c r="D551" s="14" t="s">
        <v>2726</v>
      </c>
      <c r="E551" s="14" t="s">
        <v>2727</v>
      </c>
      <c r="F551" s="14" t="s">
        <v>2728</v>
      </c>
    </row>
    <row r="552" spans="1:6">
      <c r="A552" s="14" t="s">
        <v>2371</v>
      </c>
      <c r="B552" s="14" t="s">
        <v>2725</v>
      </c>
      <c r="C552" s="14" t="s">
        <v>34</v>
      </c>
      <c r="D552" s="14" t="s">
        <v>2729</v>
      </c>
      <c r="E552" s="14" t="s">
        <v>2730</v>
      </c>
      <c r="F552" s="14" t="s">
        <v>2731</v>
      </c>
    </row>
    <row r="553" spans="1:6">
      <c r="A553" s="14" t="s">
        <v>2371</v>
      </c>
      <c r="B553" s="14" t="s">
        <v>2605</v>
      </c>
      <c r="C553" s="14" t="s">
        <v>34</v>
      </c>
      <c r="D553" s="14" t="s">
        <v>2732</v>
      </c>
      <c r="E553" s="14" t="s">
        <v>2733</v>
      </c>
      <c r="F553" s="14" t="s">
        <v>2734</v>
      </c>
    </row>
    <row r="554" spans="1:6">
      <c r="A554" s="14" t="s">
        <v>2371</v>
      </c>
      <c r="B554" s="14" t="s">
        <v>2735</v>
      </c>
      <c r="C554" s="14" t="s">
        <v>34</v>
      </c>
      <c r="D554" s="14" t="s">
        <v>2736</v>
      </c>
      <c r="E554" s="14" t="s">
        <v>2737</v>
      </c>
      <c r="F554" s="14" t="s">
        <v>2738</v>
      </c>
    </row>
    <row r="555" spans="1:6">
      <c r="A555" s="14" t="s">
        <v>2349</v>
      </c>
      <c r="B555" s="14" t="s">
        <v>2739</v>
      </c>
      <c r="C555" s="14" t="s">
        <v>34</v>
      </c>
      <c r="D555" s="14" t="s">
        <v>2740</v>
      </c>
      <c r="E555" s="14" t="s">
        <v>2741</v>
      </c>
      <c r="F555" s="14" t="s">
        <v>2742</v>
      </c>
    </row>
    <row r="556" spans="1:6">
      <c r="A556" s="14" t="s">
        <v>2371</v>
      </c>
      <c r="B556" s="14" t="s">
        <v>2743</v>
      </c>
      <c r="C556" s="14" t="s">
        <v>34</v>
      </c>
      <c r="D556" s="14" t="s">
        <v>2744</v>
      </c>
      <c r="E556" s="14" t="s">
        <v>2745</v>
      </c>
      <c r="F556" s="14" t="s">
        <v>2746</v>
      </c>
    </row>
    <row r="557" spans="1:6">
      <c r="A557" s="14" t="s">
        <v>2349</v>
      </c>
      <c r="B557" s="14" t="s">
        <v>2743</v>
      </c>
      <c r="C557" s="14" t="s">
        <v>34</v>
      </c>
      <c r="D557" s="14" t="s">
        <v>2747</v>
      </c>
      <c r="E557" s="14" t="s">
        <v>2748</v>
      </c>
      <c r="F557" s="14" t="s">
        <v>2749</v>
      </c>
    </row>
    <row r="558" spans="1:6">
      <c r="A558" s="14" t="s">
        <v>2371</v>
      </c>
      <c r="B558" s="14" t="s">
        <v>2430</v>
      </c>
      <c r="C558" s="14" t="s">
        <v>34</v>
      </c>
      <c r="D558" s="14" t="s">
        <v>2750</v>
      </c>
      <c r="E558" s="14" t="s">
        <v>2751</v>
      </c>
      <c r="F558" s="14" t="s">
        <v>2752</v>
      </c>
    </row>
    <row r="559" spans="1:6">
      <c r="A559" s="14" t="s">
        <v>2753</v>
      </c>
      <c r="B559" s="14" t="s">
        <v>2462</v>
      </c>
      <c r="C559" s="14" t="s">
        <v>34</v>
      </c>
      <c r="D559" s="14" t="s">
        <v>2754</v>
      </c>
      <c r="E559" s="14" t="s">
        <v>2755</v>
      </c>
      <c r="F559" s="14" t="s">
        <v>2756</v>
      </c>
    </row>
    <row r="560" spans="1:6">
      <c r="A560" s="14" t="s">
        <v>2757</v>
      </c>
      <c r="B560" s="14" t="s">
        <v>2684</v>
      </c>
      <c r="C560" s="14" t="s">
        <v>34</v>
      </c>
      <c r="D560" s="14" t="s">
        <v>2758</v>
      </c>
      <c r="E560" s="14" t="s">
        <v>2759</v>
      </c>
      <c r="F560" s="14" t="s">
        <v>2760</v>
      </c>
    </row>
    <row r="561" spans="1:6">
      <c r="A561" s="14" t="s">
        <v>2349</v>
      </c>
      <c r="B561" s="14" t="s">
        <v>2761</v>
      </c>
      <c r="C561" s="14" t="s">
        <v>34</v>
      </c>
      <c r="D561" s="14" t="s">
        <v>2762</v>
      </c>
      <c r="E561" s="14" t="s">
        <v>2763</v>
      </c>
      <c r="F561" s="14" t="s">
        <v>2764</v>
      </c>
    </row>
    <row r="562" spans="1:6">
      <c r="A562" s="14" t="s">
        <v>2371</v>
      </c>
      <c r="B562" s="14" t="s">
        <v>2761</v>
      </c>
      <c r="C562" s="14" t="s">
        <v>34</v>
      </c>
      <c r="D562" s="14" t="s">
        <v>2765</v>
      </c>
      <c r="E562" s="14" t="s">
        <v>2766</v>
      </c>
      <c r="F562" s="14" t="s">
        <v>2767</v>
      </c>
    </row>
    <row r="563" spans="1:6">
      <c r="A563" s="14" t="s">
        <v>2367</v>
      </c>
      <c r="B563" s="14" t="s">
        <v>2761</v>
      </c>
      <c r="C563" s="14" t="s">
        <v>34</v>
      </c>
      <c r="D563" s="14" t="s">
        <v>2768</v>
      </c>
      <c r="E563" s="14" t="s">
        <v>2769</v>
      </c>
      <c r="F563" s="14" t="s">
        <v>2770</v>
      </c>
    </row>
    <row r="564" spans="1:6">
      <c r="A564" s="14" t="s">
        <v>2349</v>
      </c>
      <c r="B564" s="14" t="s">
        <v>2629</v>
      </c>
      <c r="C564" s="14" t="s">
        <v>34</v>
      </c>
      <c r="D564" s="14" t="s">
        <v>2771</v>
      </c>
      <c r="E564" s="14" t="s">
        <v>2772</v>
      </c>
      <c r="F564" s="14" t="s">
        <v>2773</v>
      </c>
    </row>
    <row r="565" spans="1:6">
      <c r="A565" s="14" t="s">
        <v>2349</v>
      </c>
      <c r="B565" s="14" t="s">
        <v>2774</v>
      </c>
      <c r="C565" s="14" t="s">
        <v>34</v>
      </c>
      <c r="D565" s="14" t="s">
        <v>2775</v>
      </c>
      <c r="E565" s="14" t="s">
        <v>2776</v>
      </c>
      <c r="F565" s="14" t="s">
        <v>2777</v>
      </c>
    </row>
    <row r="566" spans="1:6">
      <c r="A566" s="14" t="s">
        <v>2778</v>
      </c>
      <c r="B566" s="14" t="s">
        <v>2779</v>
      </c>
      <c r="C566" s="14" t="s">
        <v>34</v>
      </c>
      <c r="D566" s="14" t="s">
        <v>2780</v>
      </c>
      <c r="E566" s="14" t="s">
        <v>2781</v>
      </c>
      <c r="F566" s="14" t="s">
        <v>2782</v>
      </c>
    </row>
    <row r="567" spans="1:6">
      <c r="A567" s="14" t="s">
        <v>2371</v>
      </c>
      <c r="B567" s="14" t="s">
        <v>2526</v>
      </c>
      <c r="C567" s="14" t="s">
        <v>34</v>
      </c>
      <c r="D567" s="14" t="s">
        <v>2783</v>
      </c>
      <c r="E567" s="14" t="s">
        <v>2784</v>
      </c>
      <c r="F567" s="14" t="s">
        <v>2785</v>
      </c>
    </row>
    <row r="568" spans="1:6">
      <c r="A568" s="14" t="s">
        <v>2778</v>
      </c>
      <c r="B568" s="14" t="s">
        <v>2786</v>
      </c>
      <c r="C568" s="14" t="s">
        <v>34</v>
      </c>
      <c r="D568" s="14" t="s">
        <v>2787</v>
      </c>
      <c r="E568" s="14" t="s">
        <v>2788</v>
      </c>
      <c r="F568" s="14" t="s">
        <v>2789</v>
      </c>
    </row>
    <row r="569" spans="1:6">
      <c r="A569" s="14" t="s">
        <v>2349</v>
      </c>
      <c r="B569" s="14" t="s">
        <v>2790</v>
      </c>
      <c r="C569" s="14" t="s">
        <v>34</v>
      </c>
      <c r="D569" s="14" t="s">
        <v>2791</v>
      </c>
      <c r="E569" s="14" t="s">
        <v>2792</v>
      </c>
      <c r="F569" s="14" t="s">
        <v>2793</v>
      </c>
    </row>
    <row r="570" spans="1:6">
      <c r="A570" s="14" t="s">
        <v>2367</v>
      </c>
      <c r="B570" s="14" t="s">
        <v>2790</v>
      </c>
      <c r="C570" s="14" t="s">
        <v>34</v>
      </c>
      <c r="D570" s="14" t="s">
        <v>2794</v>
      </c>
      <c r="E570" s="14" t="s">
        <v>2795</v>
      </c>
      <c r="F570" s="14" t="s">
        <v>2796</v>
      </c>
    </row>
    <row r="571" spans="1:6">
      <c r="A571" s="14" t="s">
        <v>2371</v>
      </c>
      <c r="B571" s="14" t="s">
        <v>2790</v>
      </c>
      <c r="C571" s="14" t="s">
        <v>34</v>
      </c>
      <c r="D571" s="14" t="s">
        <v>2797</v>
      </c>
      <c r="E571" s="14" t="s">
        <v>2798</v>
      </c>
      <c r="F571" s="14" t="s">
        <v>2799</v>
      </c>
    </row>
    <row r="572" spans="1:6">
      <c r="A572" s="14" t="s">
        <v>2371</v>
      </c>
      <c r="B572" s="14" t="s">
        <v>2688</v>
      </c>
      <c r="C572" s="14" t="s">
        <v>34</v>
      </c>
      <c r="D572" s="14" t="s">
        <v>2800</v>
      </c>
      <c r="E572" s="14" t="s">
        <v>2801</v>
      </c>
      <c r="F572" s="14" t="s">
        <v>2802</v>
      </c>
    </row>
    <row r="573" spans="1:6">
      <c r="A573" s="14" t="s">
        <v>2349</v>
      </c>
      <c r="B573" s="14" t="s">
        <v>2803</v>
      </c>
      <c r="C573" s="14" t="s">
        <v>34</v>
      </c>
      <c r="D573" s="14" t="s">
        <v>2804</v>
      </c>
      <c r="E573" s="14" t="s">
        <v>2805</v>
      </c>
      <c r="F573" s="14" t="s">
        <v>2806</v>
      </c>
    </row>
    <row r="574" spans="1:6">
      <c r="A574" s="14" t="s">
        <v>2371</v>
      </c>
      <c r="B574" s="14" t="s">
        <v>2387</v>
      </c>
      <c r="C574" s="14" t="s">
        <v>34</v>
      </c>
      <c r="D574" s="14" t="s">
        <v>2807</v>
      </c>
      <c r="E574" s="14" t="s">
        <v>2808</v>
      </c>
      <c r="F574" s="14" t="s">
        <v>2809</v>
      </c>
    </row>
    <row r="575" spans="1:6">
      <c r="A575" s="14" t="s">
        <v>2757</v>
      </c>
      <c r="B575" s="14" t="s">
        <v>2810</v>
      </c>
      <c r="C575" s="14" t="s">
        <v>34</v>
      </c>
      <c r="D575" s="14" t="s">
        <v>2811</v>
      </c>
      <c r="E575" s="14" t="s">
        <v>2812</v>
      </c>
      <c r="F575" s="14" t="s">
        <v>2813</v>
      </c>
    </row>
    <row r="576" spans="1:6">
      <c r="A576" s="14" t="s">
        <v>2814</v>
      </c>
      <c r="B576" s="14" t="s">
        <v>2815</v>
      </c>
      <c r="C576" s="14" t="s">
        <v>34</v>
      </c>
      <c r="D576" s="14" t="s">
        <v>2816</v>
      </c>
      <c r="E576" s="14" t="s">
        <v>2817</v>
      </c>
      <c r="F576" s="14" t="s">
        <v>2818</v>
      </c>
    </row>
    <row r="577" spans="1:6">
      <c r="A577" s="14" t="s">
        <v>2367</v>
      </c>
      <c r="B577" s="14" t="s">
        <v>2774</v>
      </c>
      <c r="C577" s="14" t="s">
        <v>34</v>
      </c>
      <c r="D577" s="14" t="s">
        <v>2819</v>
      </c>
      <c r="E577" s="14" t="s">
        <v>2820</v>
      </c>
      <c r="F577" s="14" t="s">
        <v>2821</v>
      </c>
    </row>
    <row r="578" spans="1:6">
      <c r="A578" s="14" t="s">
        <v>2349</v>
      </c>
      <c r="B578" s="14" t="s">
        <v>2526</v>
      </c>
      <c r="C578" s="14" t="s">
        <v>34</v>
      </c>
      <c r="D578" s="14" t="s">
        <v>2822</v>
      </c>
      <c r="E578" s="14" t="s">
        <v>2823</v>
      </c>
      <c r="F578" s="14" t="s">
        <v>2824</v>
      </c>
    </row>
    <row r="579" spans="1:6">
      <c r="A579" s="14" t="s">
        <v>2349</v>
      </c>
      <c r="B579" s="14" t="s">
        <v>2825</v>
      </c>
      <c r="C579" s="14" t="s">
        <v>34</v>
      </c>
      <c r="D579" s="14" t="s">
        <v>2826</v>
      </c>
      <c r="E579" s="14" t="s">
        <v>2827</v>
      </c>
      <c r="F579" s="14" t="s">
        <v>2828</v>
      </c>
    </row>
    <row r="580" spans="1:6">
      <c r="A580" s="14" t="s">
        <v>2778</v>
      </c>
      <c r="B580" s="14" t="s">
        <v>2829</v>
      </c>
      <c r="C580" s="14" t="s">
        <v>34</v>
      </c>
      <c r="D580" s="14" t="s">
        <v>2830</v>
      </c>
      <c r="E580" s="14" t="s">
        <v>2831</v>
      </c>
      <c r="F580" s="14" t="s">
        <v>2789</v>
      </c>
    </row>
    <row r="581" spans="1:6">
      <c r="A581" s="14" t="s">
        <v>2349</v>
      </c>
      <c r="B581" s="14" t="s">
        <v>2616</v>
      </c>
      <c r="C581" s="14" t="s">
        <v>34</v>
      </c>
      <c r="D581" s="14" t="s">
        <v>2832</v>
      </c>
      <c r="E581" s="14" t="s">
        <v>2833</v>
      </c>
      <c r="F581" s="14" t="s">
        <v>2834</v>
      </c>
    </row>
    <row r="582" spans="1:6">
      <c r="A582" s="14" t="s">
        <v>2456</v>
      </c>
      <c r="B582" s="14" t="s">
        <v>2688</v>
      </c>
      <c r="C582" s="14" t="s">
        <v>34</v>
      </c>
      <c r="D582" s="14" t="s">
        <v>2835</v>
      </c>
      <c r="E582" s="14" t="s">
        <v>2836</v>
      </c>
      <c r="F582" s="14" t="s">
        <v>2837</v>
      </c>
    </row>
    <row r="583" spans="1:6">
      <c r="A583" s="14" t="s">
        <v>2753</v>
      </c>
      <c r="B583" s="14" t="s">
        <v>2526</v>
      </c>
      <c r="C583" s="14" t="s">
        <v>34</v>
      </c>
      <c r="D583" s="14" t="s">
        <v>2838</v>
      </c>
      <c r="E583" s="14" t="s">
        <v>2839</v>
      </c>
      <c r="F583" s="14" t="s">
        <v>2840</v>
      </c>
    </row>
    <row r="584" spans="1:6">
      <c r="A584" s="14" t="s">
        <v>2434</v>
      </c>
      <c r="B584" s="14" t="s">
        <v>2841</v>
      </c>
      <c r="C584" s="14" t="s">
        <v>34</v>
      </c>
      <c r="D584" s="14" t="s">
        <v>2842</v>
      </c>
      <c r="E584" s="14" t="s">
        <v>2843</v>
      </c>
      <c r="F584" s="14" t="s">
        <v>2844</v>
      </c>
    </row>
    <row r="585" spans="1:6">
      <c r="A585" s="14" t="s">
        <v>2349</v>
      </c>
      <c r="B585" s="14" t="s">
        <v>2845</v>
      </c>
      <c r="C585" s="14" t="s">
        <v>34</v>
      </c>
      <c r="D585" s="14" t="s">
        <v>2846</v>
      </c>
      <c r="E585" s="14" t="s">
        <v>2847</v>
      </c>
      <c r="F585" s="14" t="s">
        <v>2848</v>
      </c>
    </row>
    <row r="586" spans="1:6">
      <c r="A586" s="14" t="s">
        <v>2371</v>
      </c>
      <c r="B586" s="14" t="s">
        <v>2845</v>
      </c>
      <c r="C586" s="14" t="s">
        <v>34</v>
      </c>
      <c r="D586" s="14" t="s">
        <v>2849</v>
      </c>
      <c r="E586" s="14" t="s">
        <v>2850</v>
      </c>
      <c r="F586" s="14" t="s">
        <v>2851</v>
      </c>
    </row>
    <row r="587" spans="1:6">
      <c r="A587" s="14" t="s">
        <v>2852</v>
      </c>
      <c r="B587" s="14" t="s">
        <v>2790</v>
      </c>
      <c r="C587" s="14" t="s">
        <v>34</v>
      </c>
      <c r="D587" s="14" t="s">
        <v>2853</v>
      </c>
      <c r="E587" s="14" t="s">
        <v>974</v>
      </c>
      <c r="F587" s="14" t="s">
        <v>2854</v>
      </c>
    </row>
    <row r="588" spans="1:6">
      <c r="A588" s="14" t="s">
        <v>2367</v>
      </c>
      <c r="B588" s="14" t="s">
        <v>2855</v>
      </c>
      <c r="C588" s="14" t="s">
        <v>34</v>
      </c>
      <c r="D588" s="14" t="s">
        <v>2856</v>
      </c>
      <c r="E588" s="14" t="s">
        <v>2857</v>
      </c>
      <c r="F588" s="14" t="s">
        <v>2858</v>
      </c>
    </row>
    <row r="589" spans="1:6">
      <c r="A589" s="14" t="s">
        <v>2349</v>
      </c>
      <c r="B589" s="14" t="s">
        <v>2855</v>
      </c>
      <c r="C589" s="14" t="s">
        <v>34</v>
      </c>
      <c r="D589" s="14" t="s">
        <v>2859</v>
      </c>
      <c r="E589" s="14" t="s">
        <v>2860</v>
      </c>
      <c r="F589" s="14" t="s">
        <v>2861</v>
      </c>
    </row>
    <row r="590" spans="1:6">
      <c r="A590" s="14" t="s">
        <v>2862</v>
      </c>
      <c r="B590" s="14" t="s">
        <v>2863</v>
      </c>
      <c r="C590" s="14" t="s">
        <v>34</v>
      </c>
      <c r="D590" s="14" t="s">
        <v>2864</v>
      </c>
      <c r="E590" s="14" t="s">
        <v>2865</v>
      </c>
      <c r="F590" s="14" t="s">
        <v>2866</v>
      </c>
    </row>
    <row r="591" spans="1:6">
      <c r="A591" s="14" t="s">
        <v>2367</v>
      </c>
      <c r="B591" s="14" t="s">
        <v>2867</v>
      </c>
      <c r="C591" s="14" t="s">
        <v>34</v>
      </c>
      <c r="D591" s="14" t="s">
        <v>2868</v>
      </c>
      <c r="E591" s="14" t="s">
        <v>2869</v>
      </c>
      <c r="F591" s="14" t="s">
        <v>2870</v>
      </c>
    </row>
    <row r="592" spans="1:6">
      <c r="A592" s="14" t="s">
        <v>2371</v>
      </c>
      <c r="B592" s="14" t="s">
        <v>2867</v>
      </c>
      <c r="C592" s="14" t="s">
        <v>34</v>
      </c>
      <c r="D592" s="14" t="s">
        <v>2871</v>
      </c>
      <c r="E592" s="14" t="s">
        <v>2872</v>
      </c>
      <c r="F592" s="14" t="s">
        <v>2873</v>
      </c>
    </row>
    <row r="593" spans="1:6">
      <c r="A593" s="14" t="s">
        <v>2349</v>
      </c>
      <c r="B593" s="14" t="s">
        <v>2867</v>
      </c>
      <c r="C593" s="14" t="s">
        <v>34</v>
      </c>
      <c r="D593" s="14" t="s">
        <v>2874</v>
      </c>
      <c r="E593" s="14" t="s">
        <v>2875</v>
      </c>
      <c r="F593" s="14" t="s">
        <v>2876</v>
      </c>
    </row>
    <row r="594" spans="1:6">
      <c r="A594" s="14" t="s">
        <v>2639</v>
      </c>
      <c r="B594" s="14" t="s">
        <v>2877</v>
      </c>
      <c r="C594" s="14" t="s">
        <v>34</v>
      </c>
      <c r="D594" s="14" t="s">
        <v>2878</v>
      </c>
      <c r="E594" s="14" t="s">
        <v>2879</v>
      </c>
      <c r="F594" s="14" t="s">
        <v>2880</v>
      </c>
    </row>
    <row r="595" spans="1:6">
      <c r="A595" s="14" t="s">
        <v>2349</v>
      </c>
      <c r="B595" s="14" t="s">
        <v>2881</v>
      </c>
      <c r="C595" s="14" t="s">
        <v>34</v>
      </c>
      <c r="D595" s="14" t="s">
        <v>2882</v>
      </c>
      <c r="E595" s="14" t="s">
        <v>2883</v>
      </c>
      <c r="F595" s="14" t="s">
        <v>2884</v>
      </c>
    </row>
    <row r="596" spans="1:6">
      <c r="A596" s="14" t="s">
        <v>2885</v>
      </c>
      <c r="B596" s="14" t="s">
        <v>2886</v>
      </c>
      <c r="C596" s="14" t="s">
        <v>34</v>
      </c>
      <c r="D596" s="14" t="s">
        <v>2887</v>
      </c>
      <c r="E596" s="14" t="s">
        <v>974</v>
      </c>
      <c r="F596" s="14" t="s">
        <v>2888</v>
      </c>
    </row>
    <row r="597" spans="1:6">
      <c r="A597" s="14" t="s">
        <v>2371</v>
      </c>
      <c r="B597" s="14" t="s">
        <v>2886</v>
      </c>
      <c r="C597" s="14" t="s">
        <v>34</v>
      </c>
      <c r="D597" s="14" t="s">
        <v>2889</v>
      </c>
      <c r="E597" s="14" t="s">
        <v>2890</v>
      </c>
      <c r="F597" s="14" t="s">
        <v>2891</v>
      </c>
    </row>
    <row r="598" spans="1:6">
      <c r="A598" s="14" t="s">
        <v>2371</v>
      </c>
      <c r="B598" s="14" t="s">
        <v>2892</v>
      </c>
      <c r="C598" s="14" t="s">
        <v>34</v>
      </c>
      <c r="D598" s="14" t="s">
        <v>2893</v>
      </c>
      <c r="E598" s="14" t="s">
        <v>2894</v>
      </c>
      <c r="F598" s="14" t="s">
        <v>2895</v>
      </c>
    </row>
    <row r="599" spans="1:6">
      <c r="A599" s="14" t="s">
        <v>2349</v>
      </c>
      <c r="B599" s="14" t="s">
        <v>2372</v>
      </c>
      <c r="C599" s="14" t="s">
        <v>34</v>
      </c>
      <c r="D599" s="14" t="s">
        <v>2896</v>
      </c>
      <c r="E599" s="14" t="s">
        <v>2897</v>
      </c>
      <c r="F599" s="14" t="s">
        <v>2898</v>
      </c>
    </row>
    <row r="600" spans="1:6">
      <c r="A600" s="14" t="s">
        <v>2349</v>
      </c>
      <c r="B600" s="14" t="s">
        <v>2899</v>
      </c>
      <c r="C600" s="14" t="s">
        <v>34</v>
      </c>
      <c r="D600" s="14" t="s">
        <v>2900</v>
      </c>
      <c r="E600" s="14" t="s">
        <v>2901</v>
      </c>
      <c r="F600" s="14" t="s">
        <v>2902</v>
      </c>
    </row>
    <row r="601" spans="1:6">
      <c r="A601" s="14" t="s">
        <v>2903</v>
      </c>
      <c r="B601" s="14" t="s">
        <v>2892</v>
      </c>
      <c r="C601" s="14" t="s">
        <v>34</v>
      </c>
      <c r="D601" s="14" t="s">
        <v>2904</v>
      </c>
      <c r="E601" s="14" t="s">
        <v>2905</v>
      </c>
      <c r="F601" s="14" t="s">
        <v>2906</v>
      </c>
    </row>
    <row r="602" spans="1:6">
      <c r="A602" s="14" t="s">
        <v>2367</v>
      </c>
      <c r="B602" s="14" t="s">
        <v>2810</v>
      </c>
      <c r="C602" s="14" t="s">
        <v>34</v>
      </c>
      <c r="D602" s="14" t="s">
        <v>2907</v>
      </c>
      <c r="E602" s="14" t="s">
        <v>2908</v>
      </c>
      <c r="F602" s="14" t="s">
        <v>2909</v>
      </c>
    </row>
    <row r="603" spans="1:6">
      <c r="A603" s="14" t="s">
        <v>2910</v>
      </c>
      <c r="B603" s="14" t="s">
        <v>2810</v>
      </c>
      <c r="C603" s="14" t="s">
        <v>34</v>
      </c>
      <c r="D603" s="14" t="s">
        <v>2911</v>
      </c>
      <c r="E603" s="14" t="s">
        <v>2912</v>
      </c>
      <c r="F603" s="14" t="s">
        <v>2913</v>
      </c>
    </row>
    <row r="604" spans="1:6">
      <c r="A604" s="14" t="s">
        <v>2914</v>
      </c>
      <c r="B604" s="14" t="s">
        <v>2688</v>
      </c>
      <c r="C604" s="14" t="s">
        <v>34</v>
      </c>
      <c r="D604" s="14" t="s">
        <v>2915</v>
      </c>
      <c r="E604" s="14" t="s">
        <v>2916</v>
      </c>
      <c r="F604" s="14" t="s">
        <v>2917</v>
      </c>
    </row>
    <row r="605" spans="1:6">
      <c r="A605" s="14" t="s">
        <v>2371</v>
      </c>
      <c r="B605" s="14" t="s">
        <v>2918</v>
      </c>
      <c r="C605" s="14" t="s">
        <v>34</v>
      </c>
      <c r="D605" s="14" t="s">
        <v>2919</v>
      </c>
      <c r="E605" s="14" t="s">
        <v>2920</v>
      </c>
      <c r="F605" s="14" t="s">
        <v>2921</v>
      </c>
    </row>
    <row r="606" spans="1:6">
      <c r="A606" s="14" t="s">
        <v>2386</v>
      </c>
      <c r="B606" s="14" t="s">
        <v>2387</v>
      </c>
      <c r="C606" s="14" t="s">
        <v>34</v>
      </c>
      <c r="D606" s="14" t="s">
        <v>2922</v>
      </c>
      <c r="E606" s="14" t="s">
        <v>2923</v>
      </c>
      <c r="F606" s="14" t="s">
        <v>2924</v>
      </c>
    </row>
    <row r="607" spans="1:6">
      <c r="A607" s="14" t="s">
        <v>2349</v>
      </c>
      <c r="B607" s="14" t="s">
        <v>2925</v>
      </c>
      <c r="C607" s="14" t="s">
        <v>34</v>
      </c>
      <c r="D607" s="14" t="s">
        <v>2926</v>
      </c>
      <c r="E607" s="14" t="s">
        <v>2927</v>
      </c>
      <c r="F607" s="14" t="s">
        <v>2928</v>
      </c>
    </row>
    <row r="608" spans="1:6">
      <c r="A608" s="14" t="s">
        <v>2371</v>
      </c>
      <c r="B608" s="14" t="s">
        <v>2925</v>
      </c>
      <c r="C608" s="14" t="s">
        <v>34</v>
      </c>
      <c r="D608" s="14" t="s">
        <v>2929</v>
      </c>
      <c r="E608" s="14" t="s">
        <v>2930</v>
      </c>
      <c r="F608" s="14" t="s">
        <v>2931</v>
      </c>
    </row>
    <row r="609" spans="1:6">
      <c r="A609" s="14" t="s">
        <v>2349</v>
      </c>
      <c r="B609" s="14" t="s">
        <v>2710</v>
      </c>
      <c r="C609" s="14" t="s">
        <v>34</v>
      </c>
      <c r="D609" s="14" t="s">
        <v>2932</v>
      </c>
      <c r="E609" s="14" t="s">
        <v>2933</v>
      </c>
      <c r="F609" s="14" t="s">
        <v>2934</v>
      </c>
    </row>
    <row r="610" spans="1:6">
      <c r="A610" s="14" t="s">
        <v>2935</v>
      </c>
      <c r="B610" s="14" t="s">
        <v>2936</v>
      </c>
      <c r="C610" s="14" t="s">
        <v>34</v>
      </c>
      <c r="D610" s="14" t="s">
        <v>2937</v>
      </c>
      <c r="E610" s="14" t="s">
        <v>2938</v>
      </c>
      <c r="F610" s="14" t="s">
        <v>2939</v>
      </c>
    </row>
    <row r="611" spans="1:6">
      <c r="A611" s="14" t="s">
        <v>2940</v>
      </c>
      <c r="B611" s="14" t="s">
        <v>2457</v>
      </c>
      <c r="C611" s="14" t="s">
        <v>34</v>
      </c>
      <c r="D611" s="14" t="s">
        <v>2941</v>
      </c>
      <c r="E611" s="14" t="s">
        <v>2942</v>
      </c>
      <c r="F611" s="14" t="s">
        <v>2943</v>
      </c>
    </row>
    <row r="612" spans="1:6">
      <c r="A612" s="14" t="s">
        <v>2944</v>
      </c>
      <c r="B612" s="14" t="s">
        <v>2407</v>
      </c>
      <c r="C612" s="14" t="s">
        <v>34</v>
      </c>
      <c r="D612" s="14" t="s">
        <v>2945</v>
      </c>
      <c r="E612" s="14" t="s">
        <v>2946</v>
      </c>
      <c r="F612" s="14" t="s">
        <v>2947</v>
      </c>
    </row>
    <row r="613" spans="1:6">
      <c r="A613" s="14" t="s">
        <v>2349</v>
      </c>
      <c r="B613" s="14" t="s">
        <v>2735</v>
      </c>
      <c r="C613" s="14" t="s">
        <v>34</v>
      </c>
      <c r="D613" s="14" t="s">
        <v>2948</v>
      </c>
      <c r="E613" s="14" t="s">
        <v>2949</v>
      </c>
      <c r="F613" s="14" t="s">
        <v>2950</v>
      </c>
    </row>
    <row r="614" spans="1:6">
      <c r="A614" s="14" t="s">
        <v>2349</v>
      </c>
      <c r="B614" s="14" t="s">
        <v>2951</v>
      </c>
      <c r="C614" s="14" t="s">
        <v>34</v>
      </c>
      <c r="D614" s="14" t="s">
        <v>2952</v>
      </c>
      <c r="E614" s="14" t="s">
        <v>2953</v>
      </c>
      <c r="F614" s="14" t="s">
        <v>2954</v>
      </c>
    </row>
    <row r="615" spans="1:6">
      <c r="A615" s="14" t="s">
        <v>2955</v>
      </c>
      <c r="B615" s="14" t="s">
        <v>2956</v>
      </c>
      <c r="C615" s="14" t="s">
        <v>34</v>
      </c>
      <c r="D615" s="14" t="s">
        <v>2957</v>
      </c>
      <c r="E615" s="14" t="s">
        <v>2958</v>
      </c>
      <c r="F615" s="14" t="s">
        <v>2959</v>
      </c>
    </row>
    <row r="616" spans="1:6">
      <c r="A616" s="14" t="s">
        <v>2349</v>
      </c>
      <c r="B616" s="14" t="s">
        <v>2960</v>
      </c>
      <c r="C616" s="14" t="s">
        <v>34</v>
      </c>
      <c r="D616" s="14" t="s">
        <v>2961</v>
      </c>
      <c r="E616" s="14" t="s">
        <v>2962</v>
      </c>
      <c r="F616" s="14" t="s">
        <v>2963</v>
      </c>
    </row>
    <row r="617" spans="1:6">
      <c r="A617" s="14" t="s">
        <v>2371</v>
      </c>
      <c r="B617" s="14" t="s">
        <v>2964</v>
      </c>
      <c r="C617" s="14" t="s">
        <v>34</v>
      </c>
      <c r="D617" s="14" t="s">
        <v>2965</v>
      </c>
      <c r="E617" s="14" t="s">
        <v>2966</v>
      </c>
      <c r="F617" s="14" t="s">
        <v>2967</v>
      </c>
    </row>
    <row r="618" spans="1:6">
      <c r="A618" s="14" t="s">
        <v>2371</v>
      </c>
      <c r="B618" s="14" t="s">
        <v>2968</v>
      </c>
      <c r="C618" s="14" t="s">
        <v>34</v>
      </c>
      <c r="D618" s="14" t="s">
        <v>2969</v>
      </c>
      <c r="E618" s="14" t="s">
        <v>2970</v>
      </c>
      <c r="F618" s="14" t="s">
        <v>2971</v>
      </c>
    </row>
    <row r="619" spans="1:6">
      <c r="A619" s="14" t="s">
        <v>2371</v>
      </c>
      <c r="B619" s="14" t="s">
        <v>2803</v>
      </c>
      <c r="C619" s="14" t="s">
        <v>34</v>
      </c>
      <c r="D619" s="14" t="s">
        <v>2972</v>
      </c>
      <c r="E619" s="14" t="s">
        <v>2973</v>
      </c>
      <c r="F619" s="14" t="s">
        <v>2974</v>
      </c>
    </row>
    <row r="620" spans="1:6">
      <c r="A620" s="14" t="s">
        <v>2371</v>
      </c>
      <c r="B620" s="14" t="s">
        <v>2975</v>
      </c>
      <c r="C620" s="14" t="s">
        <v>34</v>
      </c>
      <c r="D620" s="14" t="s">
        <v>2976</v>
      </c>
      <c r="E620" s="14" t="s">
        <v>2977</v>
      </c>
      <c r="F620" s="14" t="s">
        <v>2978</v>
      </c>
    </row>
    <row r="621" spans="1:6">
      <c r="A621" s="14" t="s">
        <v>2349</v>
      </c>
      <c r="B621" s="14" t="s">
        <v>2979</v>
      </c>
      <c r="C621" s="14" t="s">
        <v>34</v>
      </c>
      <c r="D621" s="14" t="s">
        <v>2980</v>
      </c>
      <c r="E621" s="14" t="s">
        <v>2981</v>
      </c>
      <c r="F621" s="14" t="s">
        <v>2982</v>
      </c>
    </row>
    <row r="622" spans="1:6">
      <c r="A622" s="14" t="s">
        <v>2349</v>
      </c>
      <c r="B622" s="14" t="s">
        <v>2983</v>
      </c>
      <c r="C622" s="14" t="s">
        <v>34</v>
      </c>
      <c r="D622" s="14" t="s">
        <v>2984</v>
      </c>
      <c r="E622" s="14" t="s">
        <v>2985</v>
      </c>
      <c r="F622" s="14" t="s">
        <v>2986</v>
      </c>
    </row>
    <row r="623" spans="1:6">
      <c r="A623" s="14" t="s">
        <v>2987</v>
      </c>
      <c r="B623" s="14" t="s">
        <v>2810</v>
      </c>
      <c r="C623" s="14" t="s">
        <v>34</v>
      </c>
      <c r="D623" s="14" t="s">
        <v>2988</v>
      </c>
      <c r="E623" s="14" t="s">
        <v>2989</v>
      </c>
      <c r="F623" s="14" t="s">
        <v>2990</v>
      </c>
    </row>
    <row r="624" spans="1:6">
      <c r="A624" s="14" t="s">
        <v>2434</v>
      </c>
      <c r="B624" s="14" t="s">
        <v>2991</v>
      </c>
      <c r="C624" s="14" t="s">
        <v>34</v>
      </c>
      <c r="D624" s="14" t="s">
        <v>2992</v>
      </c>
      <c r="E624" s="14" t="s">
        <v>2993</v>
      </c>
      <c r="F624" s="14" t="s">
        <v>2994</v>
      </c>
    </row>
    <row r="625" spans="1:6">
      <c r="A625" s="14" t="s">
        <v>2367</v>
      </c>
      <c r="B625" s="14" t="s">
        <v>2991</v>
      </c>
      <c r="C625" s="14" t="s">
        <v>34</v>
      </c>
      <c r="D625" s="14" t="s">
        <v>2995</v>
      </c>
      <c r="E625" s="14" t="s">
        <v>2996</v>
      </c>
      <c r="F625" s="14" t="s">
        <v>2997</v>
      </c>
    </row>
    <row r="626" spans="1:6">
      <c r="A626" s="14" t="s">
        <v>2371</v>
      </c>
      <c r="B626" s="14" t="s">
        <v>2998</v>
      </c>
      <c r="C626" s="14" t="s">
        <v>34</v>
      </c>
      <c r="D626" s="14" t="s">
        <v>2999</v>
      </c>
      <c r="E626" s="14" t="s">
        <v>3000</v>
      </c>
      <c r="F626" s="14" t="s">
        <v>3001</v>
      </c>
    </row>
    <row r="627" spans="1:6">
      <c r="A627" s="14" t="s">
        <v>2367</v>
      </c>
      <c r="B627" s="14" t="s">
        <v>2710</v>
      </c>
      <c r="C627" s="14" t="s">
        <v>34</v>
      </c>
      <c r="D627" s="14" t="s">
        <v>3002</v>
      </c>
      <c r="E627" s="14" t="s">
        <v>3003</v>
      </c>
      <c r="F627" s="14" t="s">
        <v>3004</v>
      </c>
    </row>
    <row r="628" spans="1:6">
      <c r="A628" s="14" t="s">
        <v>2349</v>
      </c>
      <c r="B628" s="14" t="s">
        <v>2918</v>
      </c>
      <c r="C628" s="14" t="s">
        <v>34</v>
      </c>
      <c r="D628" s="14" t="s">
        <v>3005</v>
      </c>
      <c r="E628" s="14" t="s">
        <v>3006</v>
      </c>
      <c r="F628" s="14" t="s">
        <v>3007</v>
      </c>
    </row>
    <row r="629" spans="1:6">
      <c r="A629" s="14" t="s">
        <v>2349</v>
      </c>
      <c r="B629" s="14" t="s">
        <v>3008</v>
      </c>
      <c r="C629" s="14" t="s">
        <v>34</v>
      </c>
      <c r="D629" s="14" t="s">
        <v>3009</v>
      </c>
      <c r="E629" s="14" t="s">
        <v>3010</v>
      </c>
      <c r="F629" s="14" t="s">
        <v>3011</v>
      </c>
    </row>
    <row r="630" spans="1:6">
      <c r="A630" s="14" t="s">
        <v>2371</v>
      </c>
      <c r="B630" s="14" t="s">
        <v>3012</v>
      </c>
      <c r="C630" s="14" t="s">
        <v>34</v>
      </c>
      <c r="D630" s="14" t="s">
        <v>3013</v>
      </c>
      <c r="E630" s="14" t="s">
        <v>3014</v>
      </c>
      <c r="F630" s="14" t="s">
        <v>3015</v>
      </c>
    </row>
    <row r="631" spans="1:6">
      <c r="A631" s="14" t="s">
        <v>2753</v>
      </c>
      <c r="B631" s="14" t="s">
        <v>2810</v>
      </c>
      <c r="C631" s="14" t="s">
        <v>34</v>
      </c>
      <c r="D631" s="14" t="s">
        <v>3016</v>
      </c>
      <c r="E631" s="14" t="s">
        <v>3017</v>
      </c>
      <c r="F631" s="14" t="s">
        <v>3018</v>
      </c>
    </row>
    <row r="632" spans="1:6">
      <c r="A632" s="14" t="s">
        <v>3019</v>
      </c>
      <c r="B632" s="14" t="s">
        <v>2881</v>
      </c>
      <c r="C632" s="14" t="s">
        <v>34</v>
      </c>
      <c r="D632" s="14" t="s">
        <v>3020</v>
      </c>
      <c r="E632" s="14" t="s">
        <v>3021</v>
      </c>
      <c r="F632" s="14" t="s">
        <v>3022</v>
      </c>
    </row>
    <row r="633" spans="1:6">
      <c r="A633" s="14" t="s">
        <v>3023</v>
      </c>
      <c r="B633" s="14" t="s">
        <v>2462</v>
      </c>
      <c r="C633" s="14" t="s">
        <v>34</v>
      </c>
      <c r="D633" s="14" t="s">
        <v>3024</v>
      </c>
      <c r="E633" s="14" t="s">
        <v>3025</v>
      </c>
      <c r="F633" s="14" t="s">
        <v>3026</v>
      </c>
    </row>
    <row r="634" spans="1:6">
      <c r="A634" s="14" t="s">
        <v>3027</v>
      </c>
      <c r="B634" s="14" t="s">
        <v>3028</v>
      </c>
      <c r="C634" s="14" t="s">
        <v>34</v>
      </c>
      <c r="D634" s="14" t="s">
        <v>3029</v>
      </c>
      <c r="E634" s="14" t="s">
        <v>3030</v>
      </c>
      <c r="F634" s="14" t="s">
        <v>3031</v>
      </c>
    </row>
    <row r="635" spans="1:6">
      <c r="A635" s="14" t="s">
        <v>3032</v>
      </c>
      <c r="B635" s="14" t="s">
        <v>2774</v>
      </c>
      <c r="C635" s="14" t="s">
        <v>34</v>
      </c>
      <c r="D635" s="14" t="s">
        <v>3033</v>
      </c>
      <c r="E635" s="14" t="s">
        <v>3034</v>
      </c>
      <c r="F635" s="14" t="s">
        <v>3035</v>
      </c>
    </row>
    <row r="636" spans="1:6">
      <c r="A636" s="14" t="s">
        <v>2349</v>
      </c>
      <c r="B636" s="14" t="s">
        <v>3036</v>
      </c>
      <c r="C636" s="14" t="s">
        <v>34</v>
      </c>
      <c r="D636" s="14" t="s">
        <v>3037</v>
      </c>
      <c r="E636" s="14" t="s">
        <v>3038</v>
      </c>
      <c r="F636" s="14" t="s">
        <v>3039</v>
      </c>
    </row>
    <row r="637" spans="1:6">
      <c r="A637" s="14" t="s">
        <v>2349</v>
      </c>
      <c r="B637" s="14" t="s">
        <v>2998</v>
      </c>
      <c r="C637" s="14" t="s">
        <v>34</v>
      </c>
      <c r="D637" s="14" t="s">
        <v>3040</v>
      </c>
      <c r="E637" s="14" t="s">
        <v>3041</v>
      </c>
      <c r="F637" s="14" t="s">
        <v>3042</v>
      </c>
    </row>
    <row r="638" spans="1:6">
      <c r="A638" s="14" t="s">
        <v>2371</v>
      </c>
      <c r="B638" s="14" t="s">
        <v>3043</v>
      </c>
      <c r="C638" s="14" t="s">
        <v>34</v>
      </c>
      <c r="D638" s="14" t="s">
        <v>3044</v>
      </c>
      <c r="E638" s="14" t="s">
        <v>3045</v>
      </c>
      <c r="F638" s="14" t="s">
        <v>3046</v>
      </c>
    </row>
    <row r="639" spans="1:6">
      <c r="A639" s="14" t="s">
        <v>2349</v>
      </c>
      <c r="B639" s="14" t="s">
        <v>3047</v>
      </c>
      <c r="C639" s="14" t="s">
        <v>34</v>
      </c>
      <c r="D639" s="14" t="s">
        <v>3048</v>
      </c>
      <c r="E639" s="14" t="s">
        <v>3049</v>
      </c>
      <c r="F639" s="14" t="s">
        <v>3050</v>
      </c>
    </row>
    <row r="640" spans="1:6">
      <c r="A640" s="14" t="s">
        <v>2862</v>
      </c>
      <c r="B640" s="14" t="s">
        <v>3051</v>
      </c>
      <c r="C640" s="14" t="s">
        <v>34</v>
      </c>
      <c r="D640" s="14" t="s">
        <v>3052</v>
      </c>
      <c r="E640" s="14" t="s">
        <v>3053</v>
      </c>
      <c r="F640" s="14" t="s">
        <v>3054</v>
      </c>
    </row>
    <row r="641" spans="1:6">
      <c r="A641" s="14" t="s">
        <v>2349</v>
      </c>
      <c r="B641" s="14" t="s">
        <v>2725</v>
      </c>
      <c r="C641" s="14" t="s">
        <v>34</v>
      </c>
      <c r="D641" s="14" t="s">
        <v>3055</v>
      </c>
      <c r="E641" s="14" t="s">
        <v>3056</v>
      </c>
      <c r="F641" s="14" t="s">
        <v>3057</v>
      </c>
    </row>
    <row r="642" spans="1:6">
      <c r="A642" s="14" t="s">
        <v>2434</v>
      </c>
      <c r="B642" s="14" t="s">
        <v>2956</v>
      </c>
      <c r="C642" s="14" t="s">
        <v>34</v>
      </c>
      <c r="D642" s="14" t="s">
        <v>3058</v>
      </c>
      <c r="E642" s="14" t="s">
        <v>3059</v>
      </c>
      <c r="F642" s="14" t="s">
        <v>3060</v>
      </c>
    </row>
    <row r="643" spans="1:6">
      <c r="A643" s="14" t="s">
        <v>2434</v>
      </c>
      <c r="B643" s="14" t="s">
        <v>3061</v>
      </c>
      <c r="C643" s="14" t="s">
        <v>34</v>
      </c>
      <c r="D643" s="14" t="s">
        <v>3062</v>
      </c>
      <c r="E643" s="14" t="s">
        <v>3063</v>
      </c>
      <c r="F643" s="14" t="s">
        <v>3064</v>
      </c>
    </row>
    <row r="644" spans="1:6">
      <c r="A644" s="14" t="s">
        <v>2349</v>
      </c>
      <c r="B644" s="14" t="s">
        <v>3012</v>
      </c>
      <c r="C644" s="14" t="s">
        <v>34</v>
      </c>
      <c r="D644" s="14" t="s">
        <v>3065</v>
      </c>
      <c r="E644" s="14" t="s">
        <v>3066</v>
      </c>
      <c r="F644" s="14" t="s">
        <v>3067</v>
      </c>
    </row>
    <row r="645" spans="1:6">
      <c r="A645" s="14" t="s">
        <v>3068</v>
      </c>
      <c r="B645" s="14" t="s">
        <v>3069</v>
      </c>
      <c r="C645" s="14" t="s">
        <v>34</v>
      </c>
      <c r="D645" s="14" t="s">
        <v>3070</v>
      </c>
      <c r="E645" s="14" t="s">
        <v>3071</v>
      </c>
      <c r="F645" s="14" t="s">
        <v>3072</v>
      </c>
    </row>
    <row r="646" spans="1:6">
      <c r="A646" s="14" t="s">
        <v>2757</v>
      </c>
      <c r="B646" s="14" t="s">
        <v>2968</v>
      </c>
      <c r="C646" s="14" t="s">
        <v>34</v>
      </c>
      <c r="D646" s="14" t="s">
        <v>3073</v>
      </c>
      <c r="E646" s="14" t="s">
        <v>3074</v>
      </c>
      <c r="F646" s="14" t="s">
        <v>3075</v>
      </c>
    </row>
    <row r="647" spans="1:6">
      <c r="A647" s="14" t="s">
        <v>2349</v>
      </c>
      <c r="B647" s="14" t="s">
        <v>3076</v>
      </c>
      <c r="C647" s="14" t="s">
        <v>34</v>
      </c>
      <c r="D647" s="14" t="s">
        <v>3077</v>
      </c>
      <c r="E647" s="14" t="s">
        <v>3078</v>
      </c>
      <c r="F647" s="14" t="s">
        <v>3079</v>
      </c>
    </row>
    <row r="648" spans="1:6">
      <c r="A648" s="14" t="s">
        <v>2349</v>
      </c>
      <c r="B648" s="14" t="s">
        <v>3080</v>
      </c>
      <c r="C648" s="14" t="s">
        <v>34</v>
      </c>
      <c r="D648" s="14" t="s">
        <v>3081</v>
      </c>
      <c r="E648" s="14" t="s">
        <v>3082</v>
      </c>
      <c r="F648" s="14" t="s">
        <v>3083</v>
      </c>
    </row>
    <row r="649" spans="1:6">
      <c r="A649" s="14" t="s">
        <v>3084</v>
      </c>
      <c r="B649" s="14" t="s">
        <v>3085</v>
      </c>
      <c r="C649" s="14" t="s">
        <v>34</v>
      </c>
      <c r="D649" s="14" t="s">
        <v>3086</v>
      </c>
      <c r="E649" s="14" t="s">
        <v>3087</v>
      </c>
      <c r="F649" s="14" t="s">
        <v>3088</v>
      </c>
    </row>
    <row r="650" spans="1:6">
      <c r="A650" s="14" t="s">
        <v>2371</v>
      </c>
      <c r="B650" s="14" t="s">
        <v>2710</v>
      </c>
      <c r="C650" s="14" t="s">
        <v>34</v>
      </c>
      <c r="D650" s="14" t="s">
        <v>3089</v>
      </c>
      <c r="E650" s="14" t="s">
        <v>3090</v>
      </c>
      <c r="F650" s="14" t="s">
        <v>3091</v>
      </c>
    </row>
    <row r="651" spans="1:6">
      <c r="A651" s="14" t="s">
        <v>2371</v>
      </c>
      <c r="B651" s="14" t="s">
        <v>3092</v>
      </c>
      <c r="C651" s="14" t="s">
        <v>34</v>
      </c>
      <c r="D651" s="14" t="s">
        <v>3093</v>
      </c>
      <c r="E651" s="14" t="s">
        <v>3094</v>
      </c>
      <c r="F651" s="14" t="s">
        <v>3095</v>
      </c>
    </row>
    <row r="652" spans="1:6">
      <c r="A652" s="14" t="s">
        <v>2367</v>
      </c>
      <c r="B652" s="14" t="s">
        <v>3092</v>
      </c>
      <c r="C652" s="14" t="s">
        <v>34</v>
      </c>
      <c r="D652" s="14" t="s">
        <v>3096</v>
      </c>
      <c r="E652" s="14" t="s">
        <v>3097</v>
      </c>
      <c r="F652" s="14" t="s">
        <v>3098</v>
      </c>
    </row>
    <row r="653" spans="1:6">
      <c r="A653" s="14" t="s">
        <v>3099</v>
      </c>
      <c r="B653" s="14" t="s">
        <v>3100</v>
      </c>
      <c r="C653" s="14" t="s">
        <v>34</v>
      </c>
      <c r="D653" s="14" t="s">
        <v>3101</v>
      </c>
      <c r="E653" s="14" t="s">
        <v>3102</v>
      </c>
      <c r="F653" s="14" t="s">
        <v>3103</v>
      </c>
    </row>
    <row r="654" spans="1:6">
      <c r="A654" s="14" t="s">
        <v>2862</v>
      </c>
      <c r="B654" s="14" t="s">
        <v>2526</v>
      </c>
      <c r="C654" s="14" t="s">
        <v>34</v>
      </c>
      <c r="D654" s="14" t="s">
        <v>3104</v>
      </c>
      <c r="E654" s="14" t="s">
        <v>3105</v>
      </c>
      <c r="F654" s="14" t="s">
        <v>3106</v>
      </c>
    </row>
    <row r="655" spans="1:6">
      <c r="A655" s="14" t="s">
        <v>2371</v>
      </c>
      <c r="B655" s="14" t="s">
        <v>2616</v>
      </c>
      <c r="C655" s="14" t="s">
        <v>34</v>
      </c>
      <c r="D655" s="14" t="s">
        <v>3107</v>
      </c>
      <c r="E655" s="14" t="s">
        <v>3108</v>
      </c>
      <c r="F655" s="14" t="s">
        <v>2834</v>
      </c>
    </row>
    <row r="656" spans="1:6">
      <c r="A656" s="14" t="s">
        <v>2349</v>
      </c>
      <c r="B656" s="14" t="s">
        <v>3109</v>
      </c>
      <c r="C656" s="14" t="s">
        <v>34</v>
      </c>
      <c r="D656" s="14" t="s">
        <v>3110</v>
      </c>
      <c r="E656" s="14" t="s">
        <v>3111</v>
      </c>
      <c r="F656" s="14" t="s">
        <v>3112</v>
      </c>
    </row>
    <row r="657" spans="1:6">
      <c r="A657" s="14" t="s">
        <v>3113</v>
      </c>
      <c r="B657" s="14" t="s">
        <v>3114</v>
      </c>
      <c r="C657" s="14" t="s">
        <v>34</v>
      </c>
      <c r="D657" s="14" t="s">
        <v>3115</v>
      </c>
      <c r="E657" s="14" t="s">
        <v>3116</v>
      </c>
      <c r="F657" s="14" t="s">
        <v>3117</v>
      </c>
    </row>
    <row r="658" spans="1:6">
      <c r="A658" s="14" t="s">
        <v>3118</v>
      </c>
      <c r="B658" s="14" t="s">
        <v>3119</v>
      </c>
      <c r="C658" s="14" t="s">
        <v>34</v>
      </c>
      <c r="D658" s="14" t="s">
        <v>3120</v>
      </c>
      <c r="E658" s="14" t="s">
        <v>3121</v>
      </c>
      <c r="F658" s="14" t="s">
        <v>3122</v>
      </c>
    </row>
    <row r="659" spans="1:6">
      <c r="A659" s="14" t="s">
        <v>2349</v>
      </c>
      <c r="B659" s="14" t="s">
        <v>2968</v>
      </c>
      <c r="C659" s="14" t="s">
        <v>34</v>
      </c>
      <c r="D659" s="14" t="s">
        <v>3123</v>
      </c>
      <c r="E659" s="14" t="s">
        <v>3124</v>
      </c>
      <c r="F659" s="14" t="s">
        <v>3125</v>
      </c>
    </row>
    <row r="660" spans="1:6">
      <c r="A660" s="14" t="s">
        <v>2349</v>
      </c>
      <c r="B660" s="14" t="s">
        <v>3126</v>
      </c>
      <c r="C660" s="14" t="s">
        <v>34</v>
      </c>
      <c r="D660" s="14" t="s">
        <v>3127</v>
      </c>
      <c r="E660" s="14" t="s">
        <v>3128</v>
      </c>
      <c r="F660" s="14" t="s">
        <v>3129</v>
      </c>
    </row>
    <row r="661" spans="1:6">
      <c r="A661" s="14" t="s">
        <v>2371</v>
      </c>
      <c r="B661" s="14" t="s">
        <v>3126</v>
      </c>
      <c r="C661" s="14" t="s">
        <v>34</v>
      </c>
      <c r="D661" s="14" t="s">
        <v>3130</v>
      </c>
      <c r="E661" s="14" t="s">
        <v>3131</v>
      </c>
      <c r="F661" s="14" t="s">
        <v>3132</v>
      </c>
    </row>
    <row r="662" spans="1:6">
      <c r="A662" s="14" t="s">
        <v>2371</v>
      </c>
      <c r="B662" s="14" t="s">
        <v>2841</v>
      </c>
      <c r="C662" s="14" t="s">
        <v>34</v>
      </c>
      <c r="D662" s="14" t="s">
        <v>3133</v>
      </c>
      <c r="E662" s="14" t="s">
        <v>3134</v>
      </c>
      <c r="F662" s="14" t="s">
        <v>3135</v>
      </c>
    </row>
    <row r="663" spans="1:6">
      <c r="A663" s="14" t="s">
        <v>2443</v>
      </c>
      <c r="B663" s="14" t="s">
        <v>2526</v>
      </c>
      <c r="C663" s="14" t="s">
        <v>34</v>
      </c>
      <c r="D663" s="14" t="s">
        <v>3136</v>
      </c>
      <c r="E663" s="14" t="s">
        <v>3137</v>
      </c>
      <c r="F663" s="14" t="s">
        <v>3138</v>
      </c>
    </row>
    <row r="664" spans="1:6">
      <c r="A664" s="14" t="s">
        <v>2371</v>
      </c>
      <c r="B664" s="14" t="s">
        <v>3139</v>
      </c>
      <c r="C664" s="14" t="s">
        <v>34</v>
      </c>
      <c r="D664" s="14" t="s">
        <v>3140</v>
      </c>
      <c r="E664" s="14" t="s">
        <v>3141</v>
      </c>
      <c r="F664" s="14" t="s">
        <v>3142</v>
      </c>
    </row>
    <row r="665" spans="1:6">
      <c r="A665" s="14" t="s">
        <v>3143</v>
      </c>
      <c r="B665" s="14" t="s">
        <v>3144</v>
      </c>
      <c r="C665" s="14" t="s">
        <v>34</v>
      </c>
      <c r="D665" s="14" t="s">
        <v>3145</v>
      </c>
      <c r="E665" s="14" t="s">
        <v>3146</v>
      </c>
      <c r="F665" s="14" t="s">
        <v>3147</v>
      </c>
    </row>
    <row r="666" spans="1:6">
      <c r="A666" s="14" t="s">
        <v>2349</v>
      </c>
      <c r="B666" s="14" t="s">
        <v>3148</v>
      </c>
      <c r="C666" s="14" t="s">
        <v>34</v>
      </c>
      <c r="D666" s="14" t="s">
        <v>3149</v>
      </c>
      <c r="E666" s="14" t="s">
        <v>3150</v>
      </c>
      <c r="F666" s="14" t="s">
        <v>3151</v>
      </c>
    </row>
    <row r="667" spans="1:6">
      <c r="A667" s="14" t="s">
        <v>2367</v>
      </c>
      <c r="B667" s="14" t="s">
        <v>3152</v>
      </c>
      <c r="C667" s="14" t="s">
        <v>34</v>
      </c>
      <c r="D667" s="14" t="s">
        <v>3153</v>
      </c>
      <c r="E667" s="14" t="s">
        <v>3154</v>
      </c>
      <c r="F667" s="14" t="s">
        <v>3155</v>
      </c>
    </row>
    <row r="668" spans="1:6">
      <c r="A668" s="14" t="s">
        <v>2371</v>
      </c>
      <c r="B668" s="14" t="s">
        <v>3152</v>
      </c>
      <c r="C668" s="14" t="s">
        <v>34</v>
      </c>
      <c r="D668" s="14" t="s">
        <v>3156</v>
      </c>
      <c r="E668" s="14" t="s">
        <v>3157</v>
      </c>
      <c r="F668" s="14" t="s">
        <v>3158</v>
      </c>
    </row>
    <row r="669" spans="1:6">
      <c r="A669" s="14" t="s">
        <v>3159</v>
      </c>
      <c r="B669" s="14" t="s">
        <v>3085</v>
      </c>
      <c r="C669" s="14" t="s">
        <v>34</v>
      </c>
      <c r="D669" s="14" t="s">
        <v>3160</v>
      </c>
      <c r="E669" s="14" t="s">
        <v>974</v>
      </c>
      <c r="F669" s="14" t="s">
        <v>3161</v>
      </c>
    </row>
    <row r="670" spans="1:6">
      <c r="A670" s="14" t="s">
        <v>3162</v>
      </c>
      <c r="B670" s="14" t="s">
        <v>3085</v>
      </c>
      <c r="C670" s="14" t="s">
        <v>34</v>
      </c>
      <c r="D670" s="14" t="s">
        <v>3163</v>
      </c>
      <c r="E670" s="14" t="s">
        <v>3164</v>
      </c>
      <c r="F670" s="14" t="s">
        <v>3165</v>
      </c>
    </row>
    <row r="671" spans="1:6">
      <c r="A671" s="14" t="s">
        <v>2639</v>
      </c>
      <c r="B671" s="14" t="s">
        <v>3166</v>
      </c>
      <c r="C671" s="14" t="s">
        <v>34</v>
      </c>
      <c r="D671" s="14" t="s">
        <v>3167</v>
      </c>
      <c r="E671" s="14" t="s">
        <v>3168</v>
      </c>
      <c r="F671" s="14" t="s">
        <v>3169</v>
      </c>
    </row>
    <row r="672" spans="1:6">
      <c r="A672" s="14" t="s">
        <v>2371</v>
      </c>
      <c r="B672" s="14" t="s">
        <v>2810</v>
      </c>
      <c r="C672" s="14" t="s">
        <v>34</v>
      </c>
      <c r="D672" s="14" t="s">
        <v>3170</v>
      </c>
      <c r="E672" s="14" t="s">
        <v>3171</v>
      </c>
      <c r="F672" s="14" t="s">
        <v>3172</v>
      </c>
    </row>
    <row r="673" spans="1:6">
      <c r="A673" s="14" t="s">
        <v>2371</v>
      </c>
      <c r="B673" s="14" t="s">
        <v>3173</v>
      </c>
      <c r="C673" s="14" t="s">
        <v>34</v>
      </c>
      <c r="D673" s="14" t="s">
        <v>3174</v>
      </c>
      <c r="E673" s="14" t="s">
        <v>3175</v>
      </c>
      <c r="F673" s="14" t="s">
        <v>3176</v>
      </c>
    </row>
    <row r="674" spans="1:6">
      <c r="A674" s="14" t="s">
        <v>3177</v>
      </c>
      <c r="B674" s="14" t="s">
        <v>3178</v>
      </c>
      <c r="C674" s="14" t="s">
        <v>34</v>
      </c>
      <c r="D674" s="14" t="s">
        <v>3179</v>
      </c>
      <c r="E674" s="14" t="s">
        <v>3180</v>
      </c>
      <c r="F674" s="14" t="s">
        <v>3181</v>
      </c>
    </row>
    <row r="675" spans="1:6">
      <c r="A675" s="14" t="s">
        <v>2349</v>
      </c>
      <c r="B675" s="14" t="s">
        <v>3182</v>
      </c>
      <c r="C675" s="14" t="s">
        <v>34</v>
      </c>
      <c r="D675" s="14" t="s">
        <v>3183</v>
      </c>
      <c r="E675" s="14" t="s">
        <v>3184</v>
      </c>
      <c r="F675" s="14" t="s">
        <v>2848</v>
      </c>
    </row>
    <row r="676" spans="1:6">
      <c r="A676" s="14" t="s">
        <v>2386</v>
      </c>
      <c r="B676" s="14" t="s">
        <v>2936</v>
      </c>
      <c r="C676" s="14" t="s">
        <v>34</v>
      </c>
      <c r="D676" s="14" t="s">
        <v>3185</v>
      </c>
      <c r="E676" s="14" t="s">
        <v>3186</v>
      </c>
      <c r="F676" s="14" t="s">
        <v>3187</v>
      </c>
    </row>
    <row r="677" spans="1:6">
      <c r="A677" s="14" t="s">
        <v>3188</v>
      </c>
      <c r="B677" s="14" t="s">
        <v>3189</v>
      </c>
      <c r="C677" s="14" t="s">
        <v>34</v>
      </c>
      <c r="D677" s="14" t="s">
        <v>3190</v>
      </c>
      <c r="E677" s="14" t="s">
        <v>3191</v>
      </c>
      <c r="F677" s="14" t="s">
        <v>3192</v>
      </c>
    </row>
    <row r="678" spans="1:6">
      <c r="A678" s="14" t="s">
        <v>2349</v>
      </c>
      <c r="B678" s="14" t="s">
        <v>2700</v>
      </c>
      <c r="C678" s="14" t="s">
        <v>34</v>
      </c>
      <c r="D678" s="14" t="s">
        <v>3193</v>
      </c>
      <c r="E678" s="14" t="s">
        <v>3194</v>
      </c>
      <c r="F678" s="14" t="s">
        <v>3195</v>
      </c>
    </row>
    <row r="679" spans="1:6">
      <c r="A679" s="14" t="s">
        <v>2456</v>
      </c>
      <c r="B679" s="14" t="s">
        <v>3196</v>
      </c>
      <c r="C679" s="14" t="s">
        <v>34</v>
      </c>
      <c r="D679" s="14" t="s">
        <v>3197</v>
      </c>
      <c r="E679" s="14" t="s">
        <v>3198</v>
      </c>
      <c r="F679" s="14" t="s">
        <v>3199</v>
      </c>
    </row>
    <row r="680" spans="1:6">
      <c r="A680" s="14" t="s">
        <v>2371</v>
      </c>
      <c r="B680" s="14" t="s">
        <v>2825</v>
      </c>
      <c r="C680" s="14" t="s">
        <v>34</v>
      </c>
      <c r="D680" s="14" t="s">
        <v>3200</v>
      </c>
      <c r="E680" s="14" t="s">
        <v>3201</v>
      </c>
      <c r="F680" s="14" t="s">
        <v>3202</v>
      </c>
    </row>
    <row r="681" spans="1:6">
      <c r="A681" s="14" t="s">
        <v>2371</v>
      </c>
      <c r="B681" s="14" t="s">
        <v>3203</v>
      </c>
      <c r="C681" s="14" t="s">
        <v>34</v>
      </c>
      <c r="D681" s="14" t="s">
        <v>3204</v>
      </c>
      <c r="E681" s="14" t="s">
        <v>3205</v>
      </c>
      <c r="F681" s="14" t="s">
        <v>3206</v>
      </c>
    </row>
    <row r="682" spans="1:6">
      <c r="A682" s="14" t="s">
        <v>2349</v>
      </c>
      <c r="B682" s="14" t="s">
        <v>3207</v>
      </c>
      <c r="C682" s="14" t="s">
        <v>34</v>
      </c>
      <c r="D682" s="14" t="s">
        <v>3208</v>
      </c>
      <c r="E682" s="14" t="s">
        <v>2437</v>
      </c>
      <c r="F682" s="14" t="s">
        <v>3209</v>
      </c>
    </row>
    <row r="683" spans="1:6">
      <c r="A683" s="14" t="s">
        <v>2349</v>
      </c>
      <c r="B683" s="14" t="s">
        <v>3210</v>
      </c>
      <c r="C683" s="14" t="s">
        <v>34</v>
      </c>
      <c r="D683" s="14" t="s">
        <v>3211</v>
      </c>
      <c r="E683" s="14" t="s">
        <v>3212</v>
      </c>
      <c r="F683" s="14" t="s">
        <v>3213</v>
      </c>
    </row>
    <row r="684" spans="1:6">
      <c r="A684" s="14" t="s">
        <v>2349</v>
      </c>
      <c r="B684" s="14" t="s">
        <v>3203</v>
      </c>
      <c r="C684" s="14" t="s">
        <v>34</v>
      </c>
      <c r="D684" s="14" t="s">
        <v>3214</v>
      </c>
      <c r="E684" s="14" t="s">
        <v>3215</v>
      </c>
      <c r="F684" s="14" t="s">
        <v>2902</v>
      </c>
    </row>
    <row r="685" spans="1:6">
      <c r="A685" s="14" t="s">
        <v>2349</v>
      </c>
      <c r="B685" s="14" t="s">
        <v>3173</v>
      </c>
      <c r="C685" s="14" t="s">
        <v>34</v>
      </c>
      <c r="D685" s="14" t="s">
        <v>3216</v>
      </c>
      <c r="E685" s="14" t="s">
        <v>3217</v>
      </c>
      <c r="F685" s="14" t="s">
        <v>3218</v>
      </c>
    </row>
    <row r="686" spans="1:6">
      <c r="A686" s="14" t="s">
        <v>2753</v>
      </c>
      <c r="B686" s="14" t="s">
        <v>2700</v>
      </c>
      <c r="C686" s="14" t="s">
        <v>34</v>
      </c>
      <c r="D686" s="14" t="s">
        <v>3219</v>
      </c>
      <c r="E686" s="14" t="s">
        <v>3220</v>
      </c>
      <c r="F686" s="14" t="s">
        <v>3221</v>
      </c>
    </row>
    <row r="687" spans="1:6">
      <c r="A687" s="14" t="s">
        <v>1607</v>
      </c>
      <c r="B687" s="14" t="s">
        <v>2586</v>
      </c>
      <c r="C687" s="14" t="s">
        <v>34</v>
      </c>
      <c r="D687" s="14" t="s">
        <v>3222</v>
      </c>
      <c r="E687" s="14" t="s">
        <v>3223</v>
      </c>
      <c r="F687" s="14" t="s">
        <v>3224</v>
      </c>
    </row>
    <row r="688" spans="1:6">
      <c r="A688" s="14" t="s">
        <v>3225</v>
      </c>
      <c r="B688" s="14" t="s">
        <v>2340</v>
      </c>
      <c r="C688" s="14" t="s">
        <v>34</v>
      </c>
      <c r="D688" s="14" t="s">
        <v>3226</v>
      </c>
      <c r="E688" s="14" t="s">
        <v>3227</v>
      </c>
      <c r="F688" s="14" t="s">
        <v>3228</v>
      </c>
    </row>
    <row r="689" spans="1:6">
      <c r="A689" s="14" t="s">
        <v>3229</v>
      </c>
      <c r="B689" s="14" t="s">
        <v>3230</v>
      </c>
      <c r="C689" s="14" t="s">
        <v>34</v>
      </c>
      <c r="D689" s="14" t="s">
        <v>3231</v>
      </c>
      <c r="E689" s="14" t="s">
        <v>3232</v>
      </c>
      <c r="F689" s="14" t="s">
        <v>3233</v>
      </c>
    </row>
    <row r="690" spans="1:6">
      <c r="A690" s="14" t="s">
        <v>3234</v>
      </c>
      <c r="B690" s="14" t="s">
        <v>3235</v>
      </c>
      <c r="C690" s="14" t="s">
        <v>34</v>
      </c>
      <c r="D690" s="14" t="s">
        <v>3236</v>
      </c>
      <c r="E690" s="14" t="s">
        <v>3237</v>
      </c>
      <c r="F690" s="14" t="s">
        <v>3238</v>
      </c>
    </row>
    <row r="691" spans="1:6">
      <c r="A691" s="14" t="s">
        <v>3239</v>
      </c>
      <c r="B691" s="14" t="s">
        <v>3240</v>
      </c>
      <c r="C691" s="14" t="s">
        <v>34</v>
      </c>
      <c r="D691" s="14" t="s">
        <v>3241</v>
      </c>
      <c r="E691" s="14" t="s">
        <v>3242</v>
      </c>
      <c r="F691" s="14" t="s">
        <v>3243</v>
      </c>
    </row>
    <row r="692" spans="1:6">
      <c r="A692" s="14" t="s">
        <v>3244</v>
      </c>
      <c r="B692" s="14" t="s">
        <v>3245</v>
      </c>
      <c r="C692" s="14" t="s">
        <v>34</v>
      </c>
      <c r="D692" s="14" t="s">
        <v>3246</v>
      </c>
      <c r="E692" s="14" t="s">
        <v>3247</v>
      </c>
      <c r="F692" s="14" t="s">
        <v>3248</v>
      </c>
    </row>
    <row r="693" spans="1:6">
      <c r="A693" s="14" t="s">
        <v>3249</v>
      </c>
      <c r="B693" s="14" t="s">
        <v>3250</v>
      </c>
      <c r="C693" s="14" t="s">
        <v>34</v>
      </c>
      <c r="D693" s="14" t="s">
        <v>3251</v>
      </c>
      <c r="E693" s="14" t="s">
        <v>3252</v>
      </c>
      <c r="F693" s="14" t="s">
        <v>3253</v>
      </c>
    </row>
    <row r="694" spans="1:6">
      <c r="A694" s="14" t="s">
        <v>3254</v>
      </c>
      <c r="B694" s="14" t="s">
        <v>3255</v>
      </c>
      <c r="C694" s="14" t="s">
        <v>34</v>
      </c>
      <c r="D694" s="14" t="s">
        <v>3256</v>
      </c>
      <c r="E694" s="14" t="s">
        <v>3257</v>
      </c>
      <c r="F694" s="14" t="s">
        <v>3258</v>
      </c>
    </row>
    <row r="695" spans="1:6">
      <c r="A695" s="14" t="s">
        <v>3259</v>
      </c>
      <c r="B695" s="14" t="s">
        <v>3260</v>
      </c>
      <c r="C695" s="14" t="s">
        <v>34</v>
      </c>
      <c r="D695" s="14" t="s">
        <v>3261</v>
      </c>
      <c r="E695" s="14" t="s">
        <v>3262</v>
      </c>
      <c r="F695" s="14" t="s">
        <v>3263</v>
      </c>
    </row>
    <row r="696" spans="1:6">
      <c r="A696" s="14" t="s">
        <v>3264</v>
      </c>
      <c r="B696" s="14" t="s">
        <v>3265</v>
      </c>
      <c r="C696" s="14" t="s">
        <v>34</v>
      </c>
      <c r="D696" s="14" t="s">
        <v>3266</v>
      </c>
      <c r="E696" s="14" t="s">
        <v>3267</v>
      </c>
      <c r="F696" s="14" t="s">
        <v>3268</v>
      </c>
    </row>
    <row r="697" spans="1:6">
      <c r="A697" s="14" t="s">
        <v>1362</v>
      </c>
      <c r="B697" s="14" t="s">
        <v>3269</v>
      </c>
      <c r="C697" s="14" t="s">
        <v>34</v>
      </c>
      <c r="D697" s="14" t="s">
        <v>3270</v>
      </c>
      <c r="E697" s="14" t="s">
        <v>3271</v>
      </c>
      <c r="F697" s="14" t="s">
        <v>3272</v>
      </c>
    </row>
    <row r="698" spans="1:6">
      <c r="A698" s="14" t="s">
        <v>1362</v>
      </c>
      <c r="B698" s="14" t="s">
        <v>3269</v>
      </c>
      <c r="C698" s="14" t="s">
        <v>34</v>
      </c>
      <c r="D698" s="14" t="s">
        <v>3273</v>
      </c>
      <c r="E698" s="14" t="s">
        <v>3274</v>
      </c>
      <c r="F698" s="14" t="s">
        <v>3275</v>
      </c>
    </row>
    <row r="699" spans="1:6">
      <c r="A699" s="14" t="s">
        <v>3276</v>
      </c>
      <c r="B699" s="14" t="s">
        <v>3277</v>
      </c>
      <c r="C699" s="14" t="s">
        <v>34</v>
      </c>
      <c r="D699" s="14" t="s">
        <v>3278</v>
      </c>
      <c r="E699" s="14" t="s">
        <v>3279</v>
      </c>
      <c r="F699" s="14" t="s">
        <v>3280</v>
      </c>
    </row>
    <row r="700" spans="1:6">
      <c r="A700" s="14" t="s">
        <v>2494</v>
      </c>
      <c r="B700" s="14" t="s">
        <v>3281</v>
      </c>
      <c r="C700" s="14" t="s">
        <v>34</v>
      </c>
      <c r="D700" s="14" t="s">
        <v>3282</v>
      </c>
      <c r="E700" s="14" t="s">
        <v>3283</v>
      </c>
      <c r="F700" s="14" t="s">
        <v>3284</v>
      </c>
    </row>
    <row r="701" spans="1:6">
      <c r="A701" s="14" t="s">
        <v>2494</v>
      </c>
      <c r="B701" s="14" t="s">
        <v>2462</v>
      </c>
      <c r="C701" s="14" t="s">
        <v>34</v>
      </c>
      <c r="D701" s="14" t="s">
        <v>3285</v>
      </c>
      <c r="E701" s="14" t="s">
        <v>3286</v>
      </c>
      <c r="F701" s="14" t="s">
        <v>3287</v>
      </c>
    </row>
    <row r="702" spans="1:6">
      <c r="A702" s="14" t="s">
        <v>1362</v>
      </c>
      <c r="B702" s="14" t="s">
        <v>3288</v>
      </c>
      <c r="C702" s="14" t="s">
        <v>34</v>
      </c>
      <c r="D702" s="14" t="s">
        <v>3289</v>
      </c>
      <c r="E702" s="14" t="s">
        <v>3290</v>
      </c>
      <c r="F702" s="14" t="s">
        <v>3291</v>
      </c>
    </row>
    <row r="703" spans="1:6">
      <c r="A703" s="14" t="s">
        <v>3292</v>
      </c>
      <c r="B703" s="14" t="s">
        <v>3281</v>
      </c>
      <c r="C703" s="14" t="s">
        <v>34</v>
      </c>
      <c r="D703" s="14" t="s">
        <v>3293</v>
      </c>
      <c r="E703" s="14" t="s">
        <v>3294</v>
      </c>
      <c r="F703" s="14" t="s">
        <v>3295</v>
      </c>
    </row>
    <row r="704" spans="1:6">
      <c r="A704" s="14" t="s">
        <v>2494</v>
      </c>
      <c r="B704" s="14" t="s">
        <v>3296</v>
      </c>
      <c r="C704" s="14" t="s">
        <v>34</v>
      </c>
      <c r="D704" s="14" t="s">
        <v>3297</v>
      </c>
      <c r="E704" s="14" t="s">
        <v>3298</v>
      </c>
      <c r="F704" s="14" t="s">
        <v>3299</v>
      </c>
    </row>
    <row r="705" spans="1:6">
      <c r="A705" s="14" t="s">
        <v>1362</v>
      </c>
      <c r="B705" s="14" t="s">
        <v>3300</v>
      </c>
      <c r="C705" s="14" t="s">
        <v>34</v>
      </c>
      <c r="D705" s="14" t="s">
        <v>3301</v>
      </c>
      <c r="E705" s="14" t="s">
        <v>3302</v>
      </c>
      <c r="F705" s="14" t="s">
        <v>637</v>
      </c>
    </row>
    <row r="706" spans="1:6">
      <c r="A706" s="14" t="s">
        <v>1362</v>
      </c>
      <c r="B706" s="14" t="s">
        <v>3303</v>
      </c>
      <c r="C706" s="14" t="s">
        <v>34</v>
      </c>
      <c r="D706" s="14" t="s">
        <v>3304</v>
      </c>
      <c r="E706" s="14" t="s">
        <v>3305</v>
      </c>
      <c r="F706" s="14" t="s">
        <v>3306</v>
      </c>
    </row>
    <row r="707" spans="1:6">
      <c r="A707" s="14" t="s">
        <v>3307</v>
      </c>
      <c r="B707" s="14" t="s">
        <v>3308</v>
      </c>
      <c r="C707" s="14" t="s">
        <v>34</v>
      </c>
      <c r="D707" s="14" t="s">
        <v>3309</v>
      </c>
      <c r="E707" s="14" t="s">
        <v>3310</v>
      </c>
      <c r="F707" s="14" t="s">
        <v>3311</v>
      </c>
    </row>
    <row r="708" spans="1:6">
      <c r="A708" s="14" t="s">
        <v>2521</v>
      </c>
      <c r="B708" s="14" t="s">
        <v>2779</v>
      </c>
      <c r="C708" s="14" t="s">
        <v>34</v>
      </c>
      <c r="D708" s="14" t="s">
        <v>3312</v>
      </c>
      <c r="E708" s="14" t="s">
        <v>3313</v>
      </c>
      <c r="F708" s="14" t="s">
        <v>3314</v>
      </c>
    </row>
    <row r="709" spans="1:6">
      <c r="A709" s="14" t="s">
        <v>2306</v>
      </c>
      <c r="B709" s="14" t="s">
        <v>2786</v>
      </c>
      <c r="C709" s="14" t="s">
        <v>34</v>
      </c>
      <c r="D709" s="14" t="s">
        <v>3315</v>
      </c>
      <c r="E709" s="14" t="s">
        <v>3316</v>
      </c>
      <c r="F709" s="14" t="s">
        <v>3317</v>
      </c>
    </row>
    <row r="710" spans="1:6">
      <c r="A710" s="14" t="s">
        <v>2306</v>
      </c>
      <c r="B710" s="14" t="s">
        <v>2533</v>
      </c>
      <c r="C710" s="14" t="s">
        <v>34</v>
      </c>
      <c r="D710" s="14" t="s">
        <v>3318</v>
      </c>
      <c r="E710" s="14" t="s">
        <v>3319</v>
      </c>
      <c r="F710" s="14" t="s">
        <v>3320</v>
      </c>
    </row>
    <row r="711" spans="1:6">
      <c r="A711" s="14" t="s">
        <v>2319</v>
      </c>
      <c r="B711" s="14" t="s">
        <v>2522</v>
      </c>
      <c r="C711" s="14" t="s">
        <v>34</v>
      </c>
      <c r="D711" s="14" t="s">
        <v>3321</v>
      </c>
      <c r="E711" s="14" t="s">
        <v>3322</v>
      </c>
      <c r="F711" s="14" t="s">
        <v>3323</v>
      </c>
    </row>
    <row r="712" spans="1:6">
      <c r="A712" s="14" t="s">
        <v>2521</v>
      </c>
      <c r="B712" s="14" t="s">
        <v>3324</v>
      </c>
      <c r="C712" s="14" t="s">
        <v>34</v>
      </c>
      <c r="D712" s="14" t="s">
        <v>3325</v>
      </c>
      <c r="E712" s="14" t="s">
        <v>3326</v>
      </c>
      <c r="F712" s="14" t="s">
        <v>3327</v>
      </c>
    </row>
    <row r="713" spans="1:6">
      <c r="A713" s="14" t="s">
        <v>2306</v>
      </c>
      <c r="B713" s="14" t="s">
        <v>3328</v>
      </c>
      <c r="C713" s="14" t="s">
        <v>34</v>
      </c>
      <c r="D713" s="14" t="s">
        <v>3329</v>
      </c>
      <c r="E713" s="14" t="s">
        <v>3330</v>
      </c>
      <c r="F713" s="14" t="s">
        <v>3331</v>
      </c>
    </row>
    <row r="714" spans="1:6">
      <c r="A714" s="14" t="s">
        <v>2521</v>
      </c>
      <c r="B714" s="14" t="s">
        <v>3332</v>
      </c>
      <c r="C714" s="14" t="s">
        <v>34</v>
      </c>
      <c r="D714" s="14" t="s">
        <v>3333</v>
      </c>
      <c r="E714" s="14" t="s">
        <v>3334</v>
      </c>
      <c r="F714" s="14" t="s">
        <v>3335</v>
      </c>
    </row>
    <row r="715" spans="1:6">
      <c r="A715" s="14" t="s">
        <v>2306</v>
      </c>
      <c r="B715" s="14" t="s">
        <v>2803</v>
      </c>
      <c r="C715" s="14" t="s">
        <v>34</v>
      </c>
      <c r="D715" s="14" t="s">
        <v>3336</v>
      </c>
      <c r="E715" s="14" t="s">
        <v>3337</v>
      </c>
      <c r="F715" s="14" t="s">
        <v>3338</v>
      </c>
    </row>
    <row r="716" spans="1:6">
      <c r="A716" s="14" t="s">
        <v>3339</v>
      </c>
      <c r="B716" s="14" t="s">
        <v>2499</v>
      </c>
      <c r="C716" s="14" t="s">
        <v>34</v>
      </c>
      <c r="D716" s="14" t="s">
        <v>3340</v>
      </c>
      <c r="E716" s="14" t="s">
        <v>3341</v>
      </c>
      <c r="F716" s="14" t="s">
        <v>3342</v>
      </c>
    </row>
    <row r="717" spans="1:6">
      <c r="A717" s="14" t="s">
        <v>2306</v>
      </c>
      <c r="B717" s="14" t="s">
        <v>3343</v>
      </c>
      <c r="C717" s="14" t="s">
        <v>34</v>
      </c>
      <c r="D717" s="14" t="s">
        <v>3344</v>
      </c>
      <c r="E717" s="14" t="s">
        <v>3345</v>
      </c>
      <c r="F717" s="14" t="s">
        <v>3346</v>
      </c>
    </row>
    <row r="718" spans="1:6">
      <c r="A718" s="14" t="s">
        <v>2521</v>
      </c>
      <c r="B718" s="14" t="s">
        <v>3347</v>
      </c>
      <c r="C718" s="14" t="s">
        <v>34</v>
      </c>
      <c r="D718" s="14" t="s">
        <v>3348</v>
      </c>
      <c r="E718" s="14" t="s">
        <v>3349</v>
      </c>
      <c r="F718" s="14" t="s">
        <v>3350</v>
      </c>
    </row>
    <row r="719" spans="1:6">
      <c r="A719" s="14" t="s">
        <v>3351</v>
      </c>
      <c r="B719" s="14" t="s">
        <v>3352</v>
      </c>
      <c r="C719" s="14" t="s">
        <v>34</v>
      </c>
      <c r="D719" s="14" t="s">
        <v>3353</v>
      </c>
      <c r="E719" s="14" t="s">
        <v>3354</v>
      </c>
      <c r="F719" s="14" t="s">
        <v>3355</v>
      </c>
    </row>
    <row r="720" spans="1:6">
      <c r="A720" s="14" t="s">
        <v>2521</v>
      </c>
      <c r="B720" s="14" t="s">
        <v>2315</v>
      </c>
      <c r="C720" s="14" t="s">
        <v>34</v>
      </c>
      <c r="D720" s="14" t="s">
        <v>3356</v>
      </c>
      <c r="E720" s="14" t="s">
        <v>3357</v>
      </c>
      <c r="F720" s="14" t="s">
        <v>3358</v>
      </c>
    </row>
    <row r="721" spans="1:6">
      <c r="A721" s="14" t="s">
        <v>2306</v>
      </c>
      <c r="B721" s="14" t="s">
        <v>3359</v>
      </c>
      <c r="C721" s="14" t="s">
        <v>34</v>
      </c>
      <c r="D721" s="14" t="s">
        <v>3360</v>
      </c>
      <c r="E721" s="14" t="s">
        <v>3361</v>
      </c>
      <c r="F721" s="14" t="s">
        <v>3362</v>
      </c>
    </row>
    <row r="722" spans="1:6">
      <c r="A722" s="14" t="s">
        <v>3363</v>
      </c>
      <c r="B722" s="14" t="s">
        <v>3364</v>
      </c>
      <c r="C722" s="14" t="s">
        <v>34</v>
      </c>
      <c r="D722" s="14" t="s">
        <v>3365</v>
      </c>
      <c r="E722" s="14" t="s">
        <v>3366</v>
      </c>
      <c r="F722" s="14" t="s">
        <v>3367</v>
      </c>
    </row>
    <row r="723" spans="1:6">
      <c r="A723" s="14" t="s">
        <v>3368</v>
      </c>
      <c r="B723" s="14" t="s">
        <v>3369</v>
      </c>
      <c r="C723" s="14" t="s">
        <v>34</v>
      </c>
      <c r="D723" s="14" t="s">
        <v>3370</v>
      </c>
      <c r="E723" s="14" t="s">
        <v>3371</v>
      </c>
      <c r="F723" s="14" t="s">
        <v>3372</v>
      </c>
    </row>
    <row r="724" spans="1:6">
      <c r="A724" s="14" t="s">
        <v>3373</v>
      </c>
      <c r="B724" s="14" t="s">
        <v>3374</v>
      </c>
      <c r="C724" s="14" t="s">
        <v>34</v>
      </c>
      <c r="D724" s="14" t="s">
        <v>3375</v>
      </c>
      <c r="E724" s="14" t="s">
        <v>3376</v>
      </c>
      <c r="F724" s="14" t="s">
        <v>3377</v>
      </c>
    </row>
    <row r="725" spans="1:6">
      <c r="A725" s="14" t="s">
        <v>3378</v>
      </c>
      <c r="B725" s="14" t="s">
        <v>3379</v>
      </c>
      <c r="C725" s="14" t="s">
        <v>34</v>
      </c>
      <c r="D725" s="14" t="s">
        <v>3380</v>
      </c>
      <c r="E725" s="14" t="s">
        <v>3381</v>
      </c>
      <c r="F725" s="14" t="s">
        <v>3382</v>
      </c>
    </row>
    <row r="726" spans="1:6">
      <c r="A726" s="14" t="s">
        <v>3383</v>
      </c>
      <c r="B726" s="14" t="s">
        <v>3384</v>
      </c>
      <c r="C726" s="14" t="s">
        <v>34</v>
      </c>
      <c r="D726" s="14" t="s">
        <v>3385</v>
      </c>
      <c r="E726" s="14" t="s">
        <v>3386</v>
      </c>
      <c r="F726" s="14" t="s">
        <v>3387</v>
      </c>
    </row>
    <row r="727" spans="1:6">
      <c r="A727" s="14" t="s">
        <v>3388</v>
      </c>
      <c r="B727" s="14" t="s">
        <v>3389</v>
      </c>
      <c r="C727" s="14" t="s">
        <v>34</v>
      </c>
      <c r="D727" s="14" t="s">
        <v>3390</v>
      </c>
      <c r="E727" s="14" t="s">
        <v>3391</v>
      </c>
      <c r="F727" s="14" t="s">
        <v>3392</v>
      </c>
    </row>
    <row r="728" spans="1:6">
      <c r="A728" s="14" t="s">
        <v>3393</v>
      </c>
      <c r="B728" s="14" t="s">
        <v>3394</v>
      </c>
      <c r="C728" s="14" t="s">
        <v>34</v>
      </c>
      <c r="D728" s="14" t="s">
        <v>3395</v>
      </c>
      <c r="E728" s="14" t="s">
        <v>3396</v>
      </c>
      <c r="F728" s="14" t="s">
        <v>3397</v>
      </c>
    </row>
    <row r="729" spans="1:6">
      <c r="A729" s="14" t="s">
        <v>2324</v>
      </c>
      <c r="B729" s="14" t="s">
        <v>2330</v>
      </c>
      <c r="C729" s="14" t="s">
        <v>34</v>
      </c>
      <c r="D729" s="14" t="s">
        <v>3398</v>
      </c>
      <c r="E729" s="14" t="s">
        <v>3399</v>
      </c>
      <c r="F729" s="14" t="s">
        <v>3400</v>
      </c>
    </row>
    <row r="730" spans="1:6">
      <c r="A730" s="14" t="s">
        <v>2349</v>
      </c>
      <c r="B730" s="14" t="s">
        <v>3401</v>
      </c>
      <c r="C730" s="14" t="s">
        <v>34</v>
      </c>
      <c r="D730" s="14" t="s">
        <v>3402</v>
      </c>
      <c r="E730" s="14" t="s">
        <v>3403</v>
      </c>
      <c r="F730" s="14" t="s">
        <v>3404</v>
      </c>
    </row>
    <row r="731" spans="1:6">
      <c r="A731" s="14" t="s">
        <v>2411</v>
      </c>
      <c r="B731" s="14" t="s">
        <v>3401</v>
      </c>
      <c r="C731" s="14" t="s">
        <v>34</v>
      </c>
      <c r="D731" s="14" t="s">
        <v>3405</v>
      </c>
      <c r="E731" s="14" t="s">
        <v>3406</v>
      </c>
      <c r="F731" s="14" t="s">
        <v>3407</v>
      </c>
    </row>
    <row r="732" spans="1:6">
      <c r="A732" s="14" t="s">
        <v>2371</v>
      </c>
      <c r="B732" s="14" t="s">
        <v>3401</v>
      </c>
      <c r="C732" s="14" t="s">
        <v>34</v>
      </c>
      <c r="D732" s="14" t="s">
        <v>3408</v>
      </c>
      <c r="E732" s="14" t="s">
        <v>3409</v>
      </c>
      <c r="F732" s="14" t="s">
        <v>3410</v>
      </c>
    </row>
    <row r="733" spans="1:6">
      <c r="A733" s="14" t="s">
        <v>2349</v>
      </c>
      <c r="B733" s="14" t="s">
        <v>3411</v>
      </c>
      <c r="C733" s="14" t="s">
        <v>34</v>
      </c>
      <c r="D733" s="14" t="s">
        <v>3412</v>
      </c>
      <c r="E733" s="14" t="s">
        <v>3413</v>
      </c>
      <c r="F733" s="14" t="s">
        <v>3414</v>
      </c>
    </row>
    <row r="734" spans="1:6">
      <c r="A734" s="14" t="s">
        <v>2349</v>
      </c>
      <c r="B734" s="14" t="s">
        <v>3415</v>
      </c>
      <c r="C734" s="14" t="s">
        <v>34</v>
      </c>
      <c r="D734" s="14" t="s">
        <v>3416</v>
      </c>
      <c r="E734" s="14" t="s">
        <v>3417</v>
      </c>
      <c r="F734" s="14" t="s">
        <v>3418</v>
      </c>
    </row>
    <row r="735" spans="1:6">
      <c r="A735" s="14" t="s">
        <v>2371</v>
      </c>
      <c r="B735" s="14" t="s">
        <v>3210</v>
      </c>
      <c r="C735" s="14" t="s">
        <v>34</v>
      </c>
      <c r="D735" s="14" t="s">
        <v>3419</v>
      </c>
      <c r="E735" s="14" t="s">
        <v>3420</v>
      </c>
      <c r="F735" s="14" t="s">
        <v>3421</v>
      </c>
    </row>
    <row r="736" spans="1:6">
      <c r="A736" s="14" t="s">
        <v>2367</v>
      </c>
      <c r="B736" s="14" t="s">
        <v>3422</v>
      </c>
      <c r="C736" s="14" t="s">
        <v>34</v>
      </c>
      <c r="D736" s="14" t="s">
        <v>3423</v>
      </c>
      <c r="E736" s="14" t="s">
        <v>3424</v>
      </c>
      <c r="F736" s="14" t="s">
        <v>3425</v>
      </c>
    </row>
    <row r="737" spans="1:6">
      <c r="A737" s="14" t="s">
        <v>2349</v>
      </c>
      <c r="B737" s="14" t="s">
        <v>2548</v>
      </c>
      <c r="C737" s="14" t="s">
        <v>34</v>
      </c>
      <c r="D737" s="14" t="s">
        <v>3426</v>
      </c>
      <c r="E737" s="14" t="s">
        <v>3427</v>
      </c>
      <c r="F737" s="14" t="s">
        <v>3079</v>
      </c>
    </row>
    <row r="738" spans="1:6">
      <c r="A738" s="14" t="s">
        <v>2371</v>
      </c>
      <c r="B738" s="14" t="s">
        <v>2548</v>
      </c>
      <c r="C738" s="14" t="s">
        <v>34</v>
      </c>
      <c r="D738" s="14" t="s">
        <v>3428</v>
      </c>
      <c r="E738" s="14" t="s">
        <v>3429</v>
      </c>
      <c r="F738" s="14" t="s">
        <v>3430</v>
      </c>
    </row>
    <row r="739" spans="1:6">
      <c r="A739" s="14" t="s">
        <v>2778</v>
      </c>
      <c r="B739" s="14" t="s">
        <v>3255</v>
      </c>
      <c r="C739" s="14" t="s">
        <v>34</v>
      </c>
      <c r="D739" s="14" t="s">
        <v>3431</v>
      </c>
      <c r="E739" s="14" t="s">
        <v>3432</v>
      </c>
      <c r="F739" s="14" t="s">
        <v>2789</v>
      </c>
    </row>
    <row r="740" spans="1:6">
      <c r="A740" s="14" t="s">
        <v>2757</v>
      </c>
      <c r="B740" s="14" t="s">
        <v>3324</v>
      </c>
      <c r="C740" s="14" t="s">
        <v>34</v>
      </c>
      <c r="D740" s="14" t="s">
        <v>3433</v>
      </c>
      <c r="E740" s="14" t="s">
        <v>3434</v>
      </c>
      <c r="F740" s="14" t="s">
        <v>3435</v>
      </c>
    </row>
    <row r="741" spans="1:6">
      <c r="A741" s="14" t="s">
        <v>2639</v>
      </c>
      <c r="B741" s="14" t="s">
        <v>3436</v>
      </c>
      <c r="C741" s="14" t="s">
        <v>34</v>
      </c>
      <c r="D741" s="14" t="s">
        <v>3437</v>
      </c>
      <c r="E741" s="14" t="s">
        <v>3438</v>
      </c>
      <c r="F741" s="14" t="s">
        <v>3439</v>
      </c>
    </row>
    <row r="742" spans="1:6">
      <c r="A742" s="14" t="s">
        <v>2367</v>
      </c>
      <c r="B742" s="14" t="s">
        <v>3440</v>
      </c>
      <c r="C742" s="14" t="s">
        <v>34</v>
      </c>
      <c r="D742" s="14" t="s">
        <v>3441</v>
      </c>
      <c r="E742" s="14" t="s">
        <v>3442</v>
      </c>
      <c r="F742" s="14" t="s">
        <v>3443</v>
      </c>
    </row>
    <row r="743" spans="1:6">
      <c r="A743" s="14" t="s">
        <v>2371</v>
      </c>
      <c r="B743" s="14" t="s">
        <v>3440</v>
      </c>
      <c r="C743" s="14" t="s">
        <v>34</v>
      </c>
      <c r="D743" s="14" t="s">
        <v>3444</v>
      </c>
      <c r="E743" s="14" t="s">
        <v>3445</v>
      </c>
      <c r="F743" s="14" t="s">
        <v>3446</v>
      </c>
    </row>
    <row r="744" spans="1:6">
      <c r="A744" s="14" t="s">
        <v>2371</v>
      </c>
      <c r="B744" s="14" t="s">
        <v>3447</v>
      </c>
      <c r="C744" s="14" t="s">
        <v>34</v>
      </c>
      <c r="D744" s="14" t="s">
        <v>3448</v>
      </c>
      <c r="E744" s="14" t="s">
        <v>3449</v>
      </c>
      <c r="F744" s="14" t="s">
        <v>3450</v>
      </c>
    </row>
    <row r="745" spans="1:6">
      <c r="A745" s="14" t="s">
        <v>2349</v>
      </c>
      <c r="B745" s="14" t="s">
        <v>3440</v>
      </c>
      <c r="C745" s="14" t="s">
        <v>34</v>
      </c>
      <c r="D745" s="14" t="s">
        <v>3451</v>
      </c>
      <c r="E745" s="14" t="s">
        <v>3452</v>
      </c>
      <c r="F745" s="14" t="s">
        <v>3453</v>
      </c>
    </row>
    <row r="746" spans="1:6">
      <c r="A746" s="14" t="s">
        <v>3454</v>
      </c>
      <c r="B746" s="14" t="s">
        <v>3455</v>
      </c>
      <c r="C746" s="14" t="s">
        <v>34</v>
      </c>
      <c r="D746" s="14" t="s">
        <v>3456</v>
      </c>
      <c r="E746" s="14" t="s">
        <v>3457</v>
      </c>
      <c r="F746" s="14" t="s">
        <v>3458</v>
      </c>
    </row>
    <row r="747" spans="1:6">
      <c r="A747" s="14" t="s">
        <v>3459</v>
      </c>
      <c r="B747" s="14" t="s">
        <v>3352</v>
      </c>
      <c r="C747" s="14" t="s">
        <v>34</v>
      </c>
      <c r="D747" s="14" t="s">
        <v>3460</v>
      </c>
      <c r="E747" s="14" t="s">
        <v>3461</v>
      </c>
      <c r="F747" s="14" t="s">
        <v>3462</v>
      </c>
    </row>
    <row r="748" spans="1:6">
      <c r="A748" s="14" t="s">
        <v>3463</v>
      </c>
      <c r="B748" s="14" t="s">
        <v>3144</v>
      </c>
      <c r="C748" s="14" t="s">
        <v>34</v>
      </c>
      <c r="D748" s="14" t="s">
        <v>3464</v>
      </c>
      <c r="E748" s="14" t="s">
        <v>3465</v>
      </c>
      <c r="F748" s="14" t="s">
        <v>3466</v>
      </c>
    </row>
    <row r="749" spans="1:6">
      <c r="A749" s="14" t="s">
        <v>2371</v>
      </c>
      <c r="B749" s="14" t="s">
        <v>3182</v>
      </c>
      <c r="C749" s="14" t="s">
        <v>34</v>
      </c>
      <c r="D749" s="14" t="s">
        <v>3467</v>
      </c>
      <c r="E749" s="14" t="s">
        <v>3468</v>
      </c>
      <c r="F749" s="14" t="s">
        <v>3469</v>
      </c>
    </row>
    <row r="750" spans="1:6">
      <c r="A750" s="14" t="s">
        <v>2367</v>
      </c>
      <c r="B750" s="14" t="s">
        <v>3182</v>
      </c>
      <c r="C750" s="14" t="s">
        <v>34</v>
      </c>
      <c r="D750" s="14" t="s">
        <v>3470</v>
      </c>
      <c r="E750" s="14" t="s">
        <v>3471</v>
      </c>
      <c r="F750" s="14" t="s">
        <v>3472</v>
      </c>
    </row>
    <row r="751" spans="1:6">
      <c r="A751" s="14" t="s">
        <v>2349</v>
      </c>
      <c r="B751" s="14" t="s">
        <v>3473</v>
      </c>
      <c r="C751" s="14" t="s">
        <v>34</v>
      </c>
      <c r="D751" s="14" t="s">
        <v>3474</v>
      </c>
      <c r="E751" s="14" t="s">
        <v>3475</v>
      </c>
      <c r="F751" s="14" t="s">
        <v>3476</v>
      </c>
    </row>
    <row r="752" spans="1:6">
      <c r="A752" s="14" t="s">
        <v>2371</v>
      </c>
      <c r="B752" s="14" t="s">
        <v>3324</v>
      </c>
      <c r="C752" s="14" t="s">
        <v>34</v>
      </c>
      <c r="D752" s="14" t="s">
        <v>3477</v>
      </c>
      <c r="E752" s="14" t="s">
        <v>3478</v>
      </c>
      <c r="F752" s="14" t="s">
        <v>3479</v>
      </c>
    </row>
    <row r="753" spans="1:6">
      <c r="A753" s="14" t="s">
        <v>2349</v>
      </c>
      <c r="B753" s="14" t="s">
        <v>3196</v>
      </c>
      <c r="C753" s="14" t="s">
        <v>34</v>
      </c>
      <c r="D753" s="14" t="s">
        <v>3480</v>
      </c>
      <c r="E753" s="14" t="s">
        <v>3481</v>
      </c>
      <c r="F753" s="14" t="s">
        <v>3482</v>
      </c>
    </row>
    <row r="754" spans="1:6">
      <c r="A754" s="14" t="s">
        <v>2349</v>
      </c>
      <c r="B754" s="14" t="s">
        <v>3483</v>
      </c>
      <c r="C754" s="14" t="s">
        <v>34</v>
      </c>
      <c r="D754" s="14" t="s">
        <v>3484</v>
      </c>
      <c r="E754" s="14" t="s">
        <v>3485</v>
      </c>
      <c r="F754" s="14" t="s">
        <v>3486</v>
      </c>
    </row>
    <row r="755" spans="1:6">
      <c r="A755" s="14" t="s">
        <v>2349</v>
      </c>
      <c r="B755" s="14" t="s">
        <v>3324</v>
      </c>
      <c r="C755" s="14" t="s">
        <v>34</v>
      </c>
      <c r="D755" s="14" t="s">
        <v>3487</v>
      </c>
      <c r="E755" s="14" t="s">
        <v>3488</v>
      </c>
      <c r="F755" s="14" t="s">
        <v>2687</v>
      </c>
    </row>
    <row r="756" spans="1:6">
      <c r="A756" s="14" t="s">
        <v>2367</v>
      </c>
      <c r="B756" s="14" t="s">
        <v>3489</v>
      </c>
      <c r="C756" s="14" t="s">
        <v>34</v>
      </c>
      <c r="D756" s="14" t="s">
        <v>3490</v>
      </c>
      <c r="E756" s="14" t="s">
        <v>3491</v>
      </c>
      <c r="F756" s="14" t="s">
        <v>3492</v>
      </c>
    </row>
    <row r="757" spans="1:6">
      <c r="A757" s="14" t="s">
        <v>3493</v>
      </c>
      <c r="B757" s="14" t="s">
        <v>2790</v>
      </c>
      <c r="C757" s="14" t="s">
        <v>34</v>
      </c>
      <c r="D757" s="14" t="s">
        <v>3494</v>
      </c>
      <c r="E757" s="14" t="s">
        <v>3495</v>
      </c>
      <c r="F757" s="14" t="s">
        <v>3496</v>
      </c>
    </row>
    <row r="758" spans="1:6">
      <c r="A758" s="14" t="s">
        <v>2349</v>
      </c>
      <c r="B758" s="14" t="s">
        <v>3092</v>
      </c>
      <c r="C758" s="14" t="s">
        <v>34</v>
      </c>
      <c r="D758" s="14" t="s">
        <v>3497</v>
      </c>
      <c r="E758" s="14" t="s">
        <v>3498</v>
      </c>
      <c r="F758" s="14" t="s">
        <v>3499</v>
      </c>
    </row>
    <row r="759" spans="1:6">
      <c r="A759" s="14" t="s">
        <v>2443</v>
      </c>
      <c r="B759" s="14" t="s">
        <v>3500</v>
      </c>
      <c r="C759" s="14" t="s">
        <v>34</v>
      </c>
      <c r="D759" s="14" t="s">
        <v>3501</v>
      </c>
      <c r="E759" s="14" t="s">
        <v>3502</v>
      </c>
      <c r="F759" s="14" t="s">
        <v>3503</v>
      </c>
    </row>
    <row r="760" spans="1:6">
      <c r="A760" s="14" t="s">
        <v>3504</v>
      </c>
      <c r="B760" s="14" t="s">
        <v>3505</v>
      </c>
      <c r="C760" s="14" t="s">
        <v>34</v>
      </c>
      <c r="D760" s="14" t="s">
        <v>3506</v>
      </c>
      <c r="E760" s="14" t="s">
        <v>3507</v>
      </c>
      <c r="F760" s="14" t="s">
        <v>3508</v>
      </c>
    </row>
    <row r="761" spans="1:6">
      <c r="A761" s="14" t="s">
        <v>2349</v>
      </c>
      <c r="B761" s="14" t="s">
        <v>3509</v>
      </c>
      <c r="C761" s="14" t="s">
        <v>34</v>
      </c>
      <c r="D761" s="14" t="s">
        <v>3510</v>
      </c>
      <c r="E761" s="14" t="s">
        <v>3511</v>
      </c>
      <c r="F761" s="14" t="s">
        <v>3512</v>
      </c>
    </row>
    <row r="762" spans="1:6">
      <c r="A762" s="14" t="s">
        <v>2349</v>
      </c>
      <c r="B762" s="14" t="s">
        <v>2462</v>
      </c>
      <c r="C762" s="14" t="s">
        <v>34</v>
      </c>
      <c r="D762" s="14" t="s">
        <v>3513</v>
      </c>
      <c r="E762" s="14" t="s">
        <v>3514</v>
      </c>
      <c r="F762" s="14" t="s">
        <v>3515</v>
      </c>
    </row>
    <row r="763" spans="1:6">
      <c r="A763" s="14" t="s">
        <v>2367</v>
      </c>
      <c r="B763" s="14" t="s">
        <v>3516</v>
      </c>
      <c r="C763" s="14" t="s">
        <v>34</v>
      </c>
      <c r="D763" s="14" t="s">
        <v>3517</v>
      </c>
      <c r="E763" s="14" t="s">
        <v>3518</v>
      </c>
      <c r="F763" s="14" t="s">
        <v>3519</v>
      </c>
    </row>
    <row r="764" spans="1:6">
      <c r="A764" s="14" t="s">
        <v>2371</v>
      </c>
      <c r="B764" s="14" t="s">
        <v>3516</v>
      </c>
      <c r="C764" s="14" t="s">
        <v>34</v>
      </c>
      <c r="D764" s="14" t="s">
        <v>3520</v>
      </c>
      <c r="E764" s="14" t="s">
        <v>3521</v>
      </c>
      <c r="F764" s="14" t="s">
        <v>3522</v>
      </c>
    </row>
    <row r="765" spans="1:6">
      <c r="A765" s="14" t="s">
        <v>2349</v>
      </c>
      <c r="B765" s="14" t="s">
        <v>3043</v>
      </c>
      <c r="C765" s="14" t="s">
        <v>34</v>
      </c>
      <c r="D765" s="14" t="s">
        <v>3523</v>
      </c>
      <c r="E765" s="14" t="s">
        <v>3524</v>
      </c>
      <c r="F765" s="14" t="s">
        <v>3525</v>
      </c>
    </row>
    <row r="766" spans="1:6">
      <c r="A766" s="14" t="s">
        <v>2349</v>
      </c>
      <c r="B766" s="14" t="s">
        <v>3152</v>
      </c>
      <c r="C766" s="14" t="s">
        <v>34</v>
      </c>
      <c r="D766" s="14" t="s">
        <v>3526</v>
      </c>
      <c r="E766" s="14" t="s">
        <v>3527</v>
      </c>
      <c r="F766" s="14" t="s">
        <v>3486</v>
      </c>
    </row>
    <row r="767" spans="1:6">
      <c r="A767" s="14" t="s">
        <v>2349</v>
      </c>
      <c r="B767" s="14" t="s">
        <v>3528</v>
      </c>
      <c r="C767" s="14" t="s">
        <v>34</v>
      </c>
      <c r="D767" s="14" t="s">
        <v>3529</v>
      </c>
      <c r="E767" s="14" t="s">
        <v>3530</v>
      </c>
      <c r="F767" s="14" t="s">
        <v>3531</v>
      </c>
    </row>
    <row r="768" spans="1:6">
      <c r="A768" s="14" t="s">
        <v>2443</v>
      </c>
      <c r="B768" s="14" t="s">
        <v>2779</v>
      </c>
      <c r="C768" s="14" t="s">
        <v>34</v>
      </c>
      <c r="D768" s="14" t="s">
        <v>3532</v>
      </c>
      <c r="E768" s="14" t="s">
        <v>3533</v>
      </c>
      <c r="F768" s="14" t="s">
        <v>3534</v>
      </c>
    </row>
    <row r="769" spans="1:6">
      <c r="A769" s="14" t="s">
        <v>2349</v>
      </c>
      <c r="B769" s="14" t="s">
        <v>3535</v>
      </c>
      <c r="C769" s="14" t="s">
        <v>34</v>
      </c>
      <c r="D769" s="14" t="s">
        <v>3536</v>
      </c>
      <c r="E769" s="14" t="s">
        <v>3537</v>
      </c>
      <c r="F769" s="14" t="s">
        <v>3538</v>
      </c>
    </row>
    <row r="770" spans="1:6">
      <c r="A770" s="14" t="s">
        <v>2371</v>
      </c>
      <c r="B770" s="14" t="s">
        <v>3539</v>
      </c>
      <c r="C770" s="14" t="s">
        <v>34</v>
      </c>
      <c r="D770" s="14" t="s">
        <v>3540</v>
      </c>
      <c r="E770" s="14" t="s">
        <v>3541</v>
      </c>
      <c r="F770" s="14" t="s">
        <v>3542</v>
      </c>
    </row>
    <row r="771" spans="1:6">
      <c r="A771" s="14" t="s">
        <v>2349</v>
      </c>
      <c r="B771" s="14" t="s">
        <v>3543</v>
      </c>
      <c r="C771" s="14" t="s">
        <v>34</v>
      </c>
      <c r="D771" s="14" t="s">
        <v>3544</v>
      </c>
      <c r="E771" s="14" t="s">
        <v>3545</v>
      </c>
      <c r="F771" s="14" t="s">
        <v>3546</v>
      </c>
    </row>
    <row r="772" spans="1:6">
      <c r="A772" s="14" t="s">
        <v>3547</v>
      </c>
      <c r="B772" s="14" t="s">
        <v>3548</v>
      </c>
      <c r="C772" s="14" t="s">
        <v>34</v>
      </c>
      <c r="D772" s="14" t="s">
        <v>3549</v>
      </c>
      <c r="E772" s="14" t="s">
        <v>3550</v>
      </c>
      <c r="F772" s="14" t="s">
        <v>3486</v>
      </c>
    </row>
    <row r="773" spans="1:6">
      <c r="A773" s="14" t="s">
        <v>2699</v>
      </c>
      <c r="B773" s="14" t="s">
        <v>2790</v>
      </c>
      <c r="C773" s="14" t="s">
        <v>34</v>
      </c>
      <c r="D773" s="14" t="s">
        <v>3551</v>
      </c>
      <c r="E773" s="14" t="s">
        <v>3552</v>
      </c>
      <c r="F773" s="14" t="s">
        <v>3553</v>
      </c>
    </row>
    <row r="774" spans="1:6">
      <c r="A774" s="14" t="s">
        <v>2349</v>
      </c>
      <c r="B774" s="14" t="s">
        <v>3539</v>
      </c>
      <c r="C774" s="14" t="s">
        <v>34</v>
      </c>
      <c r="D774" s="14" t="s">
        <v>3554</v>
      </c>
      <c r="E774" s="14" t="s">
        <v>3555</v>
      </c>
      <c r="F774" s="14" t="s">
        <v>3556</v>
      </c>
    </row>
    <row r="775" spans="1:6">
      <c r="A775" s="14" t="s">
        <v>2862</v>
      </c>
      <c r="B775" s="14" t="s">
        <v>3557</v>
      </c>
      <c r="C775" s="14" t="s">
        <v>34</v>
      </c>
      <c r="D775" s="14" t="s">
        <v>3558</v>
      </c>
      <c r="E775" s="14" t="s">
        <v>3559</v>
      </c>
      <c r="F775" s="14" t="s">
        <v>3560</v>
      </c>
    </row>
    <row r="776" spans="1:6">
      <c r="A776" s="14" t="s">
        <v>2349</v>
      </c>
      <c r="B776" s="14" t="s">
        <v>3561</v>
      </c>
      <c r="C776" s="14" t="s">
        <v>34</v>
      </c>
      <c r="D776" s="14" t="s">
        <v>3562</v>
      </c>
      <c r="E776" s="14" t="s">
        <v>3563</v>
      </c>
      <c r="F776" s="14" t="s">
        <v>3564</v>
      </c>
    </row>
    <row r="777" spans="1:6">
      <c r="A777" s="14" t="s">
        <v>2987</v>
      </c>
      <c r="B777" s="14" t="s">
        <v>2462</v>
      </c>
      <c r="C777" s="14" t="s">
        <v>34</v>
      </c>
      <c r="D777" s="14" t="s">
        <v>3565</v>
      </c>
      <c r="E777" s="14" t="s">
        <v>3566</v>
      </c>
      <c r="F777" s="14" t="s">
        <v>3515</v>
      </c>
    </row>
    <row r="778" spans="1:6">
      <c r="A778" s="14" t="s">
        <v>2443</v>
      </c>
      <c r="B778" s="14" t="s">
        <v>2529</v>
      </c>
      <c r="C778" s="14" t="s">
        <v>34</v>
      </c>
      <c r="D778" s="14" t="s">
        <v>3567</v>
      </c>
      <c r="E778" s="14" t="s">
        <v>3568</v>
      </c>
      <c r="F778" s="14" t="s">
        <v>3569</v>
      </c>
    </row>
    <row r="779" spans="1:6">
      <c r="A779" s="14" t="s">
        <v>3570</v>
      </c>
      <c r="B779" s="14" t="s">
        <v>3571</v>
      </c>
      <c r="C779" s="14" t="s">
        <v>34</v>
      </c>
      <c r="D779" s="14" t="s">
        <v>3572</v>
      </c>
      <c r="E779" s="14" t="s">
        <v>974</v>
      </c>
      <c r="F779" s="14" t="s">
        <v>3573</v>
      </c>
    </row>
    <row r="780" spans="1:6">
      <c r="A780" s="14" t="s">
        <v>3574</v>
      </c>
      <c r="B780" s="14" t="s">
        <v>2449</v>
      </c>
      <c r="C780" s="14" t="s">
        <v>34</v>
      </c>
      <c r="D780" s="14" t="s">
        <v>3575</v>
      </c>
      <c r="E780" s="14" t="s">
        <v>3576</v>
      </c>
      <c r="F780" s="14" t="s">
        <v>3577</v>
      </c>
    </row>
    <row r="781" spans="1:6">
      <c r="A781" s="14" t="s">
        <v>3578</v>
      </c>
      <c r="B781" s="14" t="s">
        <v>2449</v>
      </c>
      <c r="C781" s="14" t="s">
        <v>34</v>
      </c>
      <c r="D781" s="14" t="s">
        <v>3579</v>
      </c>
      <c r="E781" s="14" t="s">
        <v>3580</v>
      </c>
      <c r="F781" s="14" t="s">
        <v>3577</v>
      </c>
    </row>
    <row r="782" spans="1:6">
      <c r="A782" s="14" t="s">
        <v>2367</v>
      </c>
      <c r="B782" s="14" t="s">
        <v>2435</v>
      </c>
      <c r="C782" s="14" t="s">
        <v>34</v>
      </c>
      <c r="D782" s="14" t="s">
        <v>3581</v>
      </c>
      <c r="E782" s="14" t="s">
        <v>3582</v>
      </c>
      <c r="F782" s="14" t="s">
        <v>3583</v>
      </c>
    </row>
    <row r="783" spans="1:6">
      <c r="A783" s="14" t="s">
        <v>2349</v>
      </c>
      <c r="B783" s="14" t="s">
        <v>2675</v>
      </c>
      <c r="C783" s="14" t="s">
        <v>34</v>
      </c>
      <c r="D783" s="14" t="s">
        <v>3584</v>
      </c>
      <c r="E783" s="14" t="s">
        <v>3585</v>
      </c>
      <c r="F783" s="14" t="s">
        <v>3586</v>
      </c>
    </row>
    <row r="784" spans="1:6">
      <c r="A784" s="14" t="s">
        <v>2371</v>
      </c>
      <c r="B784" s="14" t="s">
        <v>3587</v>
      </c>
      <c r="C784" s="14" t="s">
        <v>34</v>
      </c>
      <c r="D784" s="14" t="s">
        <v>3588</v>
      </c>
      <c r="E784" s="14" t="s">
        <v>3589</v>
      </c>
      <c r="F784" s="14" t="s">
        <v>3172</v>
      </c>
    </row>
    <row r="785" spans="1:6">
      <c r="A785" s="14" t="s">
        <v>3590</v>
      </c>
      <c r="B785" s="14" t="s">
        <v>3591</v>
      </c>
      <c r="C785" s="14" t="s">
        <v>34</v>
      </c>
      <c r="D785" s="14" t="s">
        <v>3592</v>
      </c>
      <c r="E785" s="14" t="s">
        <v>3593</v>
      </c>
      <c r="F785" s="14" t="s">
        <v>3594</v>
      </c>
    </row>
    <row r="786" spans="1:6">
      <c r="A786" s="14" t="s">
        <v>3595</v>
      </c>
      <c r="B786" s="14" t="s">
        <v>3596</v>
      </c>
      <c r="C786" s="14" t="s">
        <v>34</v>
      </c>
      <c r="D786" s="14" t="s">
        <v>3597</v>
      </c>
      <c r="E786" s="14" t="s">
        <v>3598</v>
      </c>
      <c r="F786" s="14" t="s">
        <v>3599</v>
      </c>
    </row>
    <row r="787" spans="1:6">
      <c r="A787" s="14" t="s">
        <v>2349</v>
      </c>
      <c r="B787" s="14" t="s">
        <v>3600</v>
      </c>
      <c r="C787" s="14" t="s">
        <v>34</v>
      </c>
      <c r="D787" s="14" t="s">
        <v>3601</v>
      </c>
      <c r="E787" s="14" t="s">
        <v>3602</v>
      </c>
      <c r="F787" s="14" t="s">
        <v>3603</v>
      </c>
    </row>
    <row r="788" spans="1:6">
      <c r="A788" s="14" t="s">
        <v>2349</v>
      </c>
      <c r="B788" s="14" t="s">
        <v>3587</v>
      </c>
      <c r="C788" s="14" t="s">
        <v>34</v>
      </c>
      <c r="D788" s="14" t="s">
        <v>3604</v>
      </c>
      <c r="E788" s="14" t="s">
        <v>3605</v>
      </c>
      <c r="F788" s="14" t="s">
        <v>3606</v>
      </c>
    </row>
    <row r="789" spans="1:6">
      <c r="A789" s="14" t="s">
        <v>2456</v>
      </c>
      <c r="B789" s="14" t="s">
        <v>2803</v>
      </c>
      <c r="C789" s="14" t="s">
        <v>34</v>
      </c>
      <c r="D789" s="14" t="s">
        <v>3607</v>
      </c>
      <c r="E789" s="14" t="s">
        <v>3608</v>
      </c>
      <c r="F789" s="14" t="s">
        <v>3609</v>
      </c>
    </row>
    <row r="790" spans="1:6">
      <c r="A790" s="14" t="s">
        <v>3610</v>
      </c>
      <c r="B790" s="14" t="s">
        <v>2462</v>
      </c>
      <c r="C790" s="14" t="s">
        <v>34</v>
      </c>
      <c r="D790" s="14" t="s">
        <v>3611</v>
      </c>
      <c r="E790" s="14" t="s">
        <v>3612</v>
      </c>
      <c r="F790" s="14" t="s">
        <v>3613</v>
      </c>
    </row>
    <row r="791" spans="1:6">
      <c r="A791" s="14" t="s">
        <v>3614</v>
      </c>
      <c r="B791" s="14" t="s">
        <v>3615</v>
      </c>
      <c r="C791" s="14" t="s">
        <v>34</v>
      </c>
      <c r="D791" s="14" t="s">
        <v>3616</v>
      </c>
      <c r="E791" s="14" t="s">
        <v>3617</v>
      </c>
      <c r="F791" s="14" t="s">
        <v>3618</v>
      </c>
    </row>
    <row r="792" spans="1:6">
      <c r="A792" s="14" t="s">
        <v>2349</v>
      </c>
      <c r="B792" s="14" t="s">
        <v>3619</v>
      </c>
      <c r="C792" s="14" t="s">
        <v>34</v>
      </c>
      <c r="D792" s="14" t="s">
        <v>3620</v>
      </c>
      <c r="E792" s="14" t="s">
        <v>3621</v>
      </c>
      <c r="F792" s="14" t="s">
        <v>3622</v>
      </c>
    </row>
    <row r="793" spans="1:6">
      <c r="A793" s="14" t="s">
        <v>2757</v>
      </c>
      <c r="B793" s="14" t="s">
        <v>3139</v>
      </c>
      <c r="C793" s="14" t="s">
        <v>34</v>
      </c>
      <c r="D793" s="14" t="s">
        <v>3623</v>
      </c>
      <c r="E793" s="14" t="s">
        <v>3624</v>
      </c>
      <c r="F793" s="14" t="s">
        <v>3625</v>
      </c>
    </row>
    <row r="794" spans="1:6">
      <c r="A794" s="14" t="s">
        <v>3626</v>
      </c>
      <c r="B794" s="14" t="s">
        <v>2779</v>
      </c>
      <c r="C794" s="14" t="s">
        <v>34</v>
      </c>
      <c r="D794" s="14" t="s">
        <v>3627</v>
      </c>
      <c r="E794" s="14" t="s">
        <v>3628</v>
      </c>
      <c r="F794" s="14" t="s">
        <v>3629</v>
      </c>
    </row>
    <row r="795" spans="1:6">
      <c r="A795" s="14" t="s">
        <v>2955</v>
      </c>
      <c r="B795" s="14" t="s">
        <v>3630</v>
      </c>
      <c r="C795" s="14" t="s">
        <v>34</v>
      </c>
      <c r="D795" s="14" t="s">
        <v>3631</v>
      </c>
      <c r="E795" s="14" t="s">
        <v>3632</v>
      </c>
      <c r="F795" s="14" t="s">
        <v>3633</v>
      </c>
    </row>
    <row r="796" spans="1:6">
      <c r="A796" s="14" t="s">
        <v>2470</v>
      </c>
      <c r="B796" s="14" t="s">
        <v>2387</v>
      </c>
      <c r="C796" s="14" t="s">
        <v>34</v>
      </c>
      <c r="D796" s="14" t="s">
        <v>3634</v>
      </c>
      <c r="E796" s="14" t="s">
        <v>3635</v>
      </c>
      <c r="F796" s="14" t="s">
        <v>3636</v>
      </c>
    </row>
    <row r="797" spans="1:6">
      <c r="A797" s="14" t="s">
        <v>3637</v>
      </c>
      <c r="B797" s="14" t="s">
        <v>2387</v>
      </c>
      <c r="C797" s="14" t="s">
        <v>34</v>
      </c>
      <c r="D797" s="14" t="s">
        <v>3638</v>
      </c>
      <c r="E797" s="14" t="s">
        <v>3639</v>
      </c>
      <c r="F797" s="14" t="s">
        <v>3640</v>
      </c>
    </row>
    <row r="798" spans="1:6">
      <c r="A798" s="14" t="s">
        <v>3641</v>
      </c>
      <c r="B798" s="14" t="s">
        <v>3571</v>
      </c>
      <c r="C798" s="14" t="s">
        <v>34</v>
      </c>
      <c r="D798" s="14" t="s">
        <v>3642</v>
      </c>
      <c r="E798" s="14" t="s">
        <v>3643</v>
      </c>
      <c r="F798" s="14" t="s">
        <v>3644</v>
      </c>
    </row>
    <row r="799" spans="1:6">
      <c r="A799" s="14" t="s">
        <v>2466</v>
      </c>
      <c r="B799" s="14" t="s">
        <v>3645</v>
      </c>
      <c r="C799" s="14" t="s">
        <v>34</v>
      </c>
      <c r="D799" s="14" t="s">
        <v>3646</v>
      </c>
      <c r="E799" s="14" t="s">
        <v>3647</v>
      </c>
      <c r="F799" s="14" t="s">
        <v>3648</v>
      </c>
    </row>
    <row r="800" spans="1:6">
      <c r="A800" s="14" t="s">
        <v>3649</v>
      </c>
      <c r="B800" s="14" t="s">
        <v>3189</v>
      </c>
      <c r="C800" s="14" t="s">
        <v>34</v>
      </c>
      <c r="D800" s="14" t="s">
        <v>3650</v>
      </c>
      <c r="E800" s="14" t="s">
        <v>3651</v>
      </c>
      <c r="F800" s="14" t="s">
        <v>3652</v>
      </c>
    </row>
    <row r="801" spans="1:6">
      <c r="A801" s="14" t="s">
        <v>3653</v>
      </c>
      <c r="B801" s="14" t="s">
        <v>2439</v>
      </c>
      <c r="C801" s="14" t="s">
        <v>34</v>
      </c>
      <c r="D801" s="14" t="s">
        <v>3654</v>
      </c>
      <c r="E801" s="14" t="s">
        <v>3655</v>
      </c>
      <c r="F801" s="14" t="s">
        <v>3656</v>
      </c>
    </row>
    <row r="802" spans="1:6">
      <c r="A802" s="14" t="s">
        <v>3657</v>
      </c>
      <c r="B802" s="14" t="s">
        <v>3658</v>
      </c>
      <c r="C802" s="14" t="s">
        <v>34</v>
      </c>
      <c r="D802" s="14" t="s">
        <v>3659</v>
      </c>
      <c r="E802" s="14" t="s">
        <v>3660</v>
      </c>
      <c r="F802" s="14" t="s">
        <v>3661</v>
      </c>
    </row>
    <row r="803" spans="1:6">
      <c r="A803" s="14" t="s">
        <v>2349</v>
      </c>
      <c r="B803" s="14" t="s">
        <v>3422</v>
      </c>
      <c r="C803" s="14" t="s">
        <v>34</v>
      </c>
      <c r="D803" s="14" t="s">
        <v>3662</v>
      </c>
      <c r="E803" s="14" t="s">
        <v>3663</v>
      </c>
      <c r="F803" s="14" t="s">
        <v>3664</v>
      </c>
    </row>
    <row r="804" spans="1:6">
      <c r="A804" s="14" t="s">
        <v>2386</v>
      </c>
      <c r="B804" s="14" t="s">
        <v>2462</v>
      </c>
      <c r="C804" s="14" t="s">
        <v>34</v>
      </c>
      <c r="D804" s="14" t="s">
        <v>3665</v>
      </c>
      <c r="E804" s="14" t="s">
        <v>3666</v>
      </c>
      <c r="F804" s="14" t="s">
        <v>3515</v>
      </c>
    </row>
    <row r="805" spans="1:6">
      <c r="A805" s="14" t="s">
        <v>2987</v>
      </c>
      <c r="B805" s="14" t="s">
        <v>2968</v>
      </c>
      <c r="C805" s="14" t="s">
        <v>34</v>
      </c>
      <c r="D805" s="14" t="s">
        <v>3667</v>
      </c>
      <c r="E805" s="14" t="s">
        <v>3668</v>
      </c>
      <c r="F805" s="14" t="s">
        <v>3669</v>
      </c>
    </row>
    <row r="806" spans="1:6">
      <c r="A806" s="14" t="s">
        <v>2753</v>
      </c>
      <c r="B806" s="14" t="s">
        <v>2407</v>
      </c>
      <c r="C806" s="14" t="s">
        <v>34</v>
      </c>
      <c r="D806" s="14" t="s">
        <v>3670</v>
      </c>
      <c r="E806" s="14" t="s">
        <v>3671</v>
      </c>
      <c r="F806" s="14" t="s">
        <v>3672</v>
      </c>
    </row>
    <row r="807" spans="1:6">
      <c r="A807" s="14" t="s">
        <v>3673</v>
      </c>
      <c r="B807" s="14" t="s">
        <v>3332</v>
      </c>
      <c r="C807" s="14" t="s">
        <v>34</v>
      </c>
      <c r="D807" s="14" t="s">
        <v>3674</v>
      </c>
      <c r="E807" s="14" t="s">
        <v>3675</v>
      </c>
      <c r="F807" s="14" t="s">
        <v>3676</v>
      </c>
    </row>
    <row r="808" spans="1:6">
      <c r="A808" s="14" t="s">
        <v>3677</v>
      </c>
      <c r="B808" s="14" t="s">
        <v>2956</v>
      </c>
      <c r="C808" s="14" t="s">
        <v>34</v>
      </c>
      <c r="D808" s="14" t="s">
        <v>3678</v>
      </c>
      <c r="E808" s="14" t="s">
        <v>3679</v>
      </c>
      <c r="F808" s="14" t="s">
        <v>3680</v>
      </c>
    </row>
    <row r="809" spans="1:6">
      <c r="A809" s="14" t="s">
        <v>3681</v>
      </c>
      <c r="B809" s="14" t="s">
        <v>2956</v>
      </c>
      <c r="C809" s="14" t="s">
        <v>34</v>
      </c>
      <c r="D809" s="14" t="s">
        <v>3682</v>
      </c>
      <c r="E809" s="14" t="s">
        <v>3683</v>
      </c>
      <c r="F809" s="14" t="s">
        <v>3684</v>
      </c>
    </row>
    <row r="810" spans="1:6">
      <c r="A810" s="14" t="s">
        <v>3685</v>
      </c>
      <c r="B810" s="14" t="s">
        <v>3686</v>
      </c>
      <c r="C810" s="14" t="s">
        <v>34</v>
      </c>
      <c r="D810" s="14" t="s">
        <v>3687</v>
      </c>
      <c r="E810" s="14" t="s">
        <v>3688</v>
      </c>
      <c r="F810" s="14" t="s">
        <v>3689</v>
      </c>
    </row>
    <row r="811" spans="1:6">
      <c r="A811" s="14" t="s">
        <v>3685</v>
      </c>
      <c r="B811" s="14" t="s">
        <v>3686</v>
      </c>
      <c r="C811" s="14" t="s">
        <v>34</v>
      </c>
      <c r="D811" s="14" t="s">
        <v>3690</v>
      </c>
      <c r="E811" s="14" t="s">
        <v>3691</v>
      </c>
      <c r="F811" s="14" t="s">
        <v>3689</v>
      </c>
    </row>
    <row r="812" spans="1:6">
      <c r="A812" s="14" t="s">
        <v>3692</v>
      </c>
      <c r="B812" s="14" t="s">
        <v>3693</v>
      </c>
      <c r="C812" s="14" t="s">
        <v>34</v>
      </c>
      <c r="D812" s="14" t="s">
        <v>3694</v>
      </c>
      <c r="E812" s="14" t="s">
        <v>3695</v>
      </c>
      <c r="F812" s="14" t="s">
        <v>3696</v>
      </c>
    </row>
    <row r="813" spans="1:6">
      <c r="A813" s="14" t="s">
        <v>3692</v>
      </c>
      <c r="B813" s="14" t="s">
        <v>3693</v>
      </c>
      <c r="C813" s="14" t="s">
        <v>34</v>
      </c>
      <c r="D813" s="14" t="s">
        <v>3697</v>
      </c>
      <c r="E813" s="14" t="s">
        <v>3698</v>
      </c>
      <c r="F813" s="14" t="s">
        <v>3696</v>
      </c>
    </row>
    <row r="814" spans="1:6">
      <c r="A814" s="14" t="s">
        <v>3084</v>
      </c>
      <c r="B814" s="14" t="s">
        <v>2302</v>
      </c>
      <c r="C814" s="14" t="s">
        <v>34</v>
      </c>
      <c r="D814" s="14" t="s">
        <v>3699</v>
      </c>
      <c r="E814" s="14" t="s">
        <v>3700</v>
      </c>
      <c r="F814" s="14" t="s">
        <v>3701</v>
      </c>
    </row>
    <row r="815" spans="1:6">
      <c r="A815" s="14" t="s">
        <v>2371</v>
      </c>
      <c r="B815" s="14" t="s">
        <v>3144</v>
      </c>
      <c r="C815" s="14" t="s">
        <v>34</v>
      </c>
      <c r="D815" s="14" t="s">
        <v>3702</v>
      </c>
      <c r="E815" s="14" t="s">
        <v>3703</v>
      </c>
      <c r="F815" s="14" t="s">
        <v>3704</v>
      </c>
    </row>
    <row r="816" spans="1:6">
      <c r="A816" s="14" t="s">
        <v>3641</v>
      </c>
      <c r="B816" s="14" t="s">
        <v>3571</v>
      </c>
      <c r="C816" s="14" t="s">
        <v>34</v>
      </c>
      <c r="D816" s="14" t="s">
        <v>3705</v>
      </c>
      <c r="E816" s="14" t="s">
        <v>3706</v>
      </c>
      <c r="F816" s="14" t="s">
        <v>3707</v>
      </c>
    </row>
    <row r="817" spans="1:6">
      <c r="A817" s="14" t="s">
        <v>2778</v>
      </c>
      <c r="B817" s="14" t="s">
        <v>3708</v>
      </c>
      <c r="C817" s="14" t="s">
        <v>34</v>
      </c>
      <c r="D817" s="14" t="s">
        <v>3709</v>
      </c>
      <c r="E817" s="14" t="s">
        <v>3710</v>
      </c>
      <c r="F817" s="14" t="s">
        <v>3711</v>
      </c>
    </row>
    <row r="818" spans="1:6">
      <c r="A818" s="14" t="s">
        <v>2371</v>
      </c>
      <c r="B818" s="14" t="s">
        <v>3712</v>
      </c>
      <c r="C818" s="14" t="s">
        <v>34</v>
      </c>
      <c r="D818" s="14" t="s">
        <v>3713</v>
      </c>
      <c r="E818" s="14" t="s">
        <v>3714</v>
      </c>
      <c r="F818" s="14" t="s">
        <v>3715</v>
      </c>
    </row>
    <row r="819" spans="1:6">
      <c r="A819" s="14" t="s">
        <v>2349</v>
      </c>
      <c r="B819" s="14" t="s">
        <v>3712</v>
      </c>
      <c r="C819" s="14" t="s">
        <v>34</v>
      </c>
      <c r="D819" s="14" t="s">
        <v>3716</v>
      </c>
      <c r="E819" s="14" t="s">
        <v>2847</v>
      </c>
      <c r="F819" s="14" t="s">
        <v>3717</v>
      </c>
    </row>
    <row r="820" spans="1:6">
      <c r="A820" s="14" t="s">
        <v>2349</v>
      </c>
      <c r="B820" s="14" t="s">
        <v>3718</v>
      </c>
      <c r="C820" s="14" t="s">
        <v>34</v>
      </c>
      <c r="D820" s="14" t="s">
        <v>3719</v>
      </c>
      <c r="E820" s="14" t="s">
        <v>3720</v>
      </c>
      <c r="F820" s="14" t="s">
        <v>3721</v>
      </c>
    </row>
    <row r="821" spans="1:6">
      <c r="A821" s="14" t="s">
        <v>2757</v>
      </c>
      <c r="B821" s="14" t="s">
        <v>2700</v>
      </c>
      <c r="C821" s="14" t="s">
        <v>34</v>
      </c>
      <c r="D821" s="14" t="s">
        <v>3722</v>
      </c>
      <c r="E821" s="14" t="s">
        <v>3723</v>
      </c>
      <c r="F821" s="14" t="s">
        <v>3724</v>
      </c>
    </row>
    <row r="822" spans="1:6">
      <c r="A822" s="14" t="s">
        <v>2371</v>
      </c>
      <c r="B822" s="14" t="s">
        <v>2936</v>
      </c>
      <c r="C822" s="14" t="s">
        <v>34</v>
      </c>
      <c r="D822" s="14" t="s">
        <v>3725</v>
      </c>
      <c r="E822" s="14" t="s">
        <v>3726</v>
      </c>
      <c r="F822" s="14" t="s">
        <v>3727</v>
      </c>
    </row>
    <row r="823" spans="1:6">
      <c r="A823" s="14" t="s">
        <v>2349</v>
      </c>
      <c r="B823" s="14" t="s">
        <v>3728</v>
      </c>
      <c r="C823" s="14" t="s">
        <v>34</v>
      </c>
      <c r="D823" s="14" t="s">
        <v>3729</v>
      </c>
      <c r="E823" s="14" t="s">
        <v>3730</v>
      </c>
      <c r="F823" s="14" t="s">
        <v>3731</v>
      </c>
    </row>
    <row r="824" spans="1:6">
      <c r="A824" s="14" t="s">
        <v>2434</v>
      </c>
      <c r="B824" s="14" t="s">
        <v>3732</v>
      </c>
      <c r="C824" s="14" t="s">
        <v>34</v>
      </c>
      <c r="D824" s="14" t="s">
        <v>3733</v>
      </c>
      <c r="E824" s="14" t="s">
        <v>3734</v>
      </c>
      <c r="F824" s="14" t="s">
        <v>3735</v>
      </c>
    </row>
    <row r="825" spans="1:6">
      <c r="A825" s="14" t="s">
        <v>3685</v>
      </c>
      <c r="B825" s="14" t="s">
        <v>3736</v>
      </c>
      <c r="C825" s="14" t="s">
        <v>34</v>
      </c>
      <c r="D825" s="14" t="s">
        <v>3737</v>
      </c>
      <c r="E825" s="14" t="s">
        <v>3738</v>
      </c>
      <c r="F825" s="14" t="s">
        <v>3739</v>
      </c>
    </row>
    <row r="826" spans="1:6">
      <c r="A826" s="14" t="s">
        <v>3673</v>
      </c>
      <c r="B826" s="14" t="s">
        <v>3740</v>
      </c>
      <c r="C826" s="14" t="s">
        <v>34</v>
      </c>
      <c r="D826" s="14" t="s">
        <v>3741</v>
      </c>
      <c r="E826" s="14" t="s">
        <v>3742</v>
      </c>
      <c r="F826" s="14" t="s">
        <v>3743</v>
      </c>
    </row>
    <row r="827" spans="1:6">
      <c r="A827" s="14" t="s">
        <v>2757</v>
      </c>
      <c r="B827" s="14" t="s">
        <v>3740</v>
      </c>
      <c r="C827" s="14" t="s">
        <v>34</v>
      </c>
      <c r="D827" s="14" t="s">
        <v>3744</v>
      </c>
      <c r="E827" s="14" t="s">
        <v>3745</v>
      </c>
      <c r="F827" s="14" t="s">
        <v>3746</v>
      </c>
    </row>
    <row r="828" spans="1:6">
      <c r="A828" s="14" t="s">
        <v>2349</v>
      </c>
      <c r="B828" s="14" t="s">
        <v>3489</v>
      </c>
      <c r="C828" s="14" t="s">
        <v>34</v>
      </c>
      <c r="D828" s="14" t="s">
        <v>3747</v>
      </c>
      <c r="E828" s="14" t="s">
        <v>3748</v>
      </c>
      <c r="F828" s="14" t="s">
        <v>3749</v>
      </c>
    </row>
    <row r="829" spans="1:6">
      <c r="A829" s="14" t="s">
        <v>3750</v>
      </c>
      <c r="B829" s="14" t="s">
        <v>3751</v>
      </c>
      <c r="C829" s="14" t="s">
        <v>34</v>
      </c>
      <c r="D829" s="14" t="s">
        <v>3752</v>
      </c>
      <c r="E829" s="14" t="s">
        <v>3753</v>
      </c>
      <c r="F829" s="14" t="s">
        <v>3754</v>
      </c>
    </row>
    <row r="830" spans="1:6">
      <c r="A830" s="14" t="s">
        <v>2349</v>
      </c>
      <c r="B830" s="14" t="s">
        <v>3755</v>
      </c>
      <c r="C830" s="14" t="s">
        <v>34</v>
      </c>
      <c r="D830" s="14" t="s">
        <v>3756</v>
      </c>
      <c r="E830" s="14" t="s">
        <v>3757</v>
      </c>
      <c r="F830" s="14" t="s">
        <v>3758</v>
      </c>
    </row>
    <row r="831" spans="1:6">
      <c r="A831" s="14" t="s">
        <v>2349</v>
      </c>
      <c r="B831" s="14" t="s">
        <v>3759</v>
      </c>
      <c r="C831" s="14" t="s">
        <v>34</v>
      </c>
      <c r="D831" s="14" t="s">
        <v>3760</v>
      </c>
      <c r="E831" s="14" t="s">
        <v>3761</v>
      </c>
      <c r="F831" s="14" t="s">
        <v>3762</v>
      </c>
    </row>
    <row r="832" spans="1:6">
      <c r="A832" s="14" t="s">
        <v>2371</v>
      </c>
      <c r="B832" s="14" t="s">
        <v>3718</v>
      </c>
      <c r="C832" s="14" t="s">
        <v>34</v>
      </c>
      <c r="D832" s="14" t="s">
        <v>3763</v>
      </c>
      <c r="E832" s="14" t="s">
        <v>3764</v>
      </c>
      <c r="F832" s="14" t="s">
        <v>3765</v>
      </c>
    </row>
    <row r="833" spans="1:6">
      <c r="A833" s="14" t="s">
        <v>2371</v>
      </c>
      <c r="B833" s="14" t="s">
        <v>3755</v>
      </c>
      <c r="C833" s="14" t="s">
        <v>34</v>
      </c>
      <c r="D833" s="14" t="s">
        <v>3766</v>
      </c>
      <c r="E833" s="14" t="s">
        <v>3767</v>
      </c>
      <c r="F833" s="14" t="s">
        <v>3768</v>
      </c>
    </row>
    <row r="834" spans="1:6">
      <c r="A834" s="14" t="s">
        <v>2367</v>
      </c>
      <c r="B834" s="14" t="s">
        <v>3324</v>
      </c>
      <c r="C834" s="14" t="s">
        <v>34</v>
      </c>
      <c r="D834" s="14" t="s">
        <v>3769</v>
      </c>
      <c r="E834" s="14" t="s">
        <v>3770</v>
      </c>
      <c r="F834" s="14" t="s">
        <v>3771</v>
      </c>
    </row>
    <row r="835" spans="1:6">
      <c r="A835" s="14" t="s">
        <v>2367</v>
      </c>
      <c r="B835" s="14" t="s">
        <v>3324</v>
      </c>
      <c r="C835" s="14" t="s">
        <v>34</v>
      </c>
      <c r="D835" s="14" t="s">
        <v>3772</v>
      </c>
      <c r="E835" s="14" t="s">
        <v>3773</v>
      </c>
      <c r="F835" s="14" t="s">
        <v>3774</v>
      </c>
    </row>
    <row r="836" spans="1:6">
      <c r="A836" s="14" t="s">
        <v>2443</v>
      </c>
      <c r="B836" s="14" t="s">
        <v>3775</v>
      </c>
      <c r="C836" s="14" t="s">
        <v>34</v>
      </c>
      <c r="D836" s="14" t="s">
        <v>3776</v>
      </c>
      <c r="E836" s="14" t="s">
        <v>3777</v>
      </c>
      <c r="F836" s="14" t="s">
        <v>3778</v>
      </c>
    </row>
    <row r="837" spans="1:6">
      <c r="A837" s="14" t="s">
        <v>2349</v>
      </c>
      <c r="B837" s="14" t="s">
        <v>2315</v>
      </c>
      <c r="C837" s="14" t="s">
        <v>34</v>
      </c>
      <c r="D837" s="14" t="s">
        <v>3779</v>
      </c>
      <c r="E837" s="14" t="s">
        <v>3780</v>
      </c>
      <c r="F837" s="14" t="s">
        <v>3781</v>
      </c>
    </row>
    <row r="838" spans="1:6">
      <c r="A838" s="14" t="s">
        <v>2443</v>
      </c>
      <c r="B838" s="14" t="s">
        <v>3782</v>
      </c>
      <c r="C838" s="14" t="s">
        <v>34</v>
      </c>
      <c r="D838" s="14" t="s">
        <v>3783</v>
      </c>
      <c r="E838" s="14" t="s">
        <v>3784</v>
      </c>
      <c r="F838" s="14" t="s">
        <v>3785</v>
      </c>
    </row>
    <row r="839" spans="1:6">
      <c r="A839" s="14" t="s">
        <v>2349</v>
      </c>
      <c r="B839" s="14" t="s">
        <v>3786</v>
      </c>
      <c r="C839" s="14" t="s">
        <v>34</v>
      </c>
      <c r="D839" s="14" t="s">
        <v>3787</v>
      </c>
      <c r="E839" s="14" t="s">
        <v>3788</v>
      </c>
      <c r="F839" s="14" t="s">
        <v>3789</v>
      </c>
    </row>
    <row r="840" spans="1:6">
      <c r="A840" s="14" t="s">
        <v>2434</v>
      </c>
      <c r="B840" s="14" t="s">
        <v>3790</v>
      </c>
      <c r="C840" s="14" t="s">
        <v>34</v>
      </c>
      <c r="D840" s="14" t="s">
        <v>3791</v>
      </c>
      <c r="E840" s="14" t="s">
        <v>3792</v>
      </c>
      <c r="F840" s="14" t="s">
        <v>3793</v>
      </c>
    </row>
    <row r="841" spans="1:6">
      <c r="A841" s="14" t="s">
        <v>3794</v>
      </c>
      <c r="B841" s="14" t="s">
        <v>3795</v>
      </c>
      <c r="C841" s="14" t="s">
        <v>34</v>
      </c>
      <c r="D841" s="14" t="s">
        <v>3796</v>
      </c>
      <c r="E841" s="14" t="s">
        <v>3797</v>
      </c>
      <c r="F841" s="14" t="s">
        <v>3798</v>
      </c>
    </row>
    <row r="842" spans="1:6">
      <c r="A842" s="14" t="s">
        <v>2639</v>
      </c>
      <c r="B842" s="14" t="s">
        <v>2710</v>
      </c>
      <c r="C842" s="14" t="s">
        <v>34</v>
      </c>
      <c r="D842" s="14" t="s">
        <v>3799</v>
      </c>
      <c r="E842" s="14" t="s">
        <v>3800</v>
      </c>
      <c r="F842" s="14" t="s">
        <v>3801</v>
      </c>
    </row>
    <row r="843" spans="1:6">
      <c r="A843" s="14" t="s">
        <v>2443</v>
      </c>
      <c r="B843" s="14" t="s">
        <v>2540</v>
      </c>
      <c r="C843" s="14" t="s">
        <v>34</v>
      </c>
      <c r="D843" s="14" t="s">
        <v>3802</v>
      </c>
      <c r="E843" s="14" t="s">
        <v>3803</v>
      </c>
      <c r="F843" s="14" t="s">
        <v>3804</v>
      </c>
    </row>
    <row r="844" spans="1:6">
      <c r="A844" s="14" t="s">
        <v>3805</v>
      </c>
      <c r="B844" s="14" t="s">
        <v>3693</v>
      </c>
      <c r="C844" s="14" t="s">
        <v>34</v>
      </c>
      <c r="D844" s="14" t="s">
        <v>3806</v>
      </c>
      <c r="E844" s="14" t="s">
        <v>3807</v>
      </c>
      <c r="F844" s="14" t="s">
        <v>3808</v>
      </c>
    </row>
    <row r="845" spans="1:6">
      <c r="A845" s="14" t="s">
        <v>3809</v>
      </c>
      <c r="B845" s="14" t="s">
        <v>3693</v>
      </c>
      <c r="C845" s="14" t="s">
        <v>34</v>
      </c>
      <c r="D845" s="14" t="s">
        <v>3810</v>
      </c>
      <c r="E845" s="14" t="s">
        <v>3811</v>
      </c>
      <c r="F845" s="14" t="s">
        <v>3812</v>
      </c>
    </row>
    <row r="846" spans="1:6">
      <c r="A846" s="14" t="s">
        <v>3239</v>
      </c>
      <c r="B846" s="14" t="s">
        <v>3813</v>
      </c>
      <c r="C846" s="14" t="s">
        <v>34</v>
      </c>
      <c r="D846" s="14" t="s">
        <v>3814</v>
      </c>
      <c r="E846" s="14" t="s">
        <v>3815</v>
      </c>
      <c r="F846" s="14" t="s">
        <v>3816</v>
      </c>
    </row>
    <row r="847" spans="1:6">
      <c r="A847" s="14" t="s">
        <v>3817</v>
      </c>
      <c r="B847" s="14" t="s">
        <v>3250</v>
      </c>
      <c r="C847" s="14" t="s">
        <v>34</v>
      </c>
      <c r="D847" s="14" t="s">
        <v>3818</v>
      </c>
      <c r="E847" s="14" t="s">
        <v>3819</v>
      </c>
      <c r="F847" s="14" t="s">
        <v>3820</v>
      </c>
    </row>
    <row r="848" spans="1:6">
      <c r="A848" s="14" t="s">
        <v>3817</v>
      </c>
      <c r="B848" s="14" t="s">
        <v>3281</v>
      </c>
      <c r="C848" s="14" t="s">
        <v>34</v>
      </c>
      <c r="D848" s="14" t="s">
        <v>3821</v>
      </c>
      <c r="E848" s="14" t="s">
        <v>3822</v>
      </c>
      <c r="F848" s="14" t="s">
        <v>3823</v>
      </c>
    </row>
    <row r="849" spans="1:6">
      <c r="A849" s="14" t="s">
        <v>3817</v>
      </c>
      <c r="B849" s="14" t="s">
        <v>2462</v>
      </c>
      <c r="C849" s="14" t="s">
        <v>34</v>
      </c>
      <c r="D849" s="14" t="s">
        <v>3824</v>
      </c>
      <c r="E849" s="14" t="s">
        <v>3825</v>
      </c>
      <c r="F849" s="14" t="s">
        <v>3826</v>
      </c>
    </row>
    <row r="850" spans="1:6">
      <c r="A850" s="14" t="s">
        <v>3827</v>
      </c>
      <c r="B850" s="14" t="s">
        <v>3828</v>
      </c>
      <c r="C850" s="14" t="s">
        <v>34</v>
      </c>
      <c r="D850" s="14" t="s">
        <v>3829</v>
      </c>
      <c r="E850" s="14" t="s">
        <v>3830</v>
      </c>
      <c r="F850" s="14" t="s">
        <v>3831</v>
      </c>
    </row>
    <row r="851" spans="1:6">
      <c r="A851" s="14" t="s">
        <v>3832</v>
      </c>
      <c r="B851" s="14" t="s">
        <v>3833</v>
      </c>
      <c r="C851" s="14" t="s">
        <v>34</v>
      </c>
      <c r="D851" s="14" t="s">
        <v>3834</v>
      </c>
      <c r="E851" s="14" t="s">
        <v>3835</v>
      </c>
      <c r="F851" s="14" t="s">
        <v>3836</v>
      </c>
    </row>
    <row r="852" spans="1:6">
      <c r="A852" s="14" t="s">
        <v>3837</v>
      </c>
      <c r="B852" s="14" t="s">
        <v>3838</v>
      </c>
      <c r="C852" s="14" t="s">
        <v>34</v>
      </c>
      <c r="D852" s="14" t="s">
        <v>3839</v>
      </c>
      <c r="E852" s="14" t="s">
        <v>3840</v>
      </c>
      <c r="F852" s="14" t="s">
        <v>3841</v>
      </c>
    </row>
    <row r="853" spans="1:6">
      <c r="A853" s="14" t="s">
        <v>1362</v>
      </c>
      <c r="B853" s="14" t="s">
        <v>3277</v>
      </c>
      <c r="C853" s="14" t="s">
        <v>34</v>
      </c>
      <c r="D853" s="14" t="s">
        <v>3842</v>
      </c>
      <c r="E853" s="14" t="s">
        <v>3843</v>
      </c>
      <c r="F853" s="14" t="s">
        <v>3844</v>
      </c>
    </row>
    <row r="854" spans="1:6">
      <c r="A854" s="14" t="s">
        <v>1362</v>
      </c>
      <c r="B854" s="14" t="s">
        <v>3277</v>
      </c>
      <c r="C854" s="14" t="s">
        <v>3845</v>
      </c>
      <c r="D854" s="14" t="s">
        <v>3846</v>
      </c>
      <c r="E854" s="14" t="s">
        <v>3847</v>
      </c>
      <c r="F854" s="14" t="s">
        <v>3844</v>
      </c>
    </row>
    <row r="855" spans="1:6">
      <c r="A855" s="14" t="s">
        <v>2494</v>
      </c>
      <c r="B855" s="14" t="s">
        <v>3848</v>
      </c>
      <c r="C855" s="14" t="s">
        <v>34</v>
      </c>
      <c r="D855" s="14" t="s">
        <v>3849</v>
      </c>
      <c r="E855" s="14" t="s">
        <v>3850</v>
      </c>
      <c r="F855" s="14" t="s">
        <v>3851</v>
      </c>
    </row>
    <row r="856" spans="1:6">
      <c r="A856" s="14" t="s">
        <v>1362</v>
      </c>
      <c r="B856" s="14" t="s">
        <v>3269</v>
      </c>
      <c r="C856" s="14" t="s">
        <v>34</v>
      </c>
      <c r="D856" s="14" t="s">
        <v>3852</v>
      </c>
      <c r="E856" s="14" t="s">
        <v>3853</v>
      </c>
      <c r="F856" s="14" t="s">
        <v>195</v>
      </c>
    </row>
    <row r="857" spans="1:6">
      <c r="A857" s="14" t="s">
        <v>3854</v>
      </c>
      <c r="B857" s="14" t="s">
        <v>2640</v>
      </c>
      <c r="C857" s="14" t="s">
        <v>34</v>
      </c>
      <c r="D857" s="14" t="s">
        <v>3855</v>
      </c>
      <c r="E857" s="14" t="s">
        <v>3856</v>
      </c>
      <c r="F857" s="14" t="s">
        <v>3857</v>
      </c>
    </row>
    <row r="858" spans="1:6">
      <c r="A858" s="14" t="s">
        <v>2494</v>
      </c>
      <c r="B858" s="14" t="s">
        <v>2998</v>
      </c>
      <c r="C858" s="14" t="s">
        <v>34</v>
      </c>
      <c r="D858" s="14" t="s">
        <v>3858</v>
      </c>
      <c r="E858" s="14" t="s">
        <v>3859</v>
      </c>
      <c r="F858" s="14" t="s">
        <v>3860</v>
      </c>
    </row>
    <row r="859" spans="1:6">
      <c r="A859" s="14" t="s">
        <v>1362</v>
      </c>
      <c r="B859" s="14" t="s">
        <v>3288</v>
      </c>
      <c r="C859" s="14" t="s">
        <v>34</v>
      </c>
      <c r="D859" s="14" t="s">
        <v>3861</v>
      </c>
      <c r="E859" s="14" t="s">
        <v>3862</v>
      </c>
      <c r="F859" s="14" t="s">
        <v>637</v>
      </c>
    </row>
    <row r="860" spans="1:6">
      <c r="A860" s="14" t="s">
        <v>1362</v>
      </c>
      <c r="B860" s="14" t="s">
        <v>3288</v>
      </c>
      <c r="C860" s="14" t="s">
        <v>34</v>
      </c>
      <c r="D860" s="14" t="s">
        <v>3863</v>
      </c>
      <c r="E860" s="14" t="s">
        <v>3862</v>
      </c>
      <c r="F860" s="14" t="s">
        <v>637</v>
      </c>
    </row>
    <row r="861" spans="1:6">
      <c r="A861" s="14" t="s">
        <v>3864</v>
      </c>
      <c r="B861" s="14" t="s">
        <v>3865</v>
      </c>
      <c r="C861" s="14" t="s">
        <v>34</v>
      </c>
      <c r="D861" s="14" t="s">
        <v>3866</v>
      </c>
      <c r="E861" s="14" t="s">
        <v>3867</v>
      </c>
      <c r="F861" s="14" t="s">
        <v>3868</v>
      </c>
    </row>
    <row r="862" spans="1:6">
      <c r="A862" s="14" t="s">
        <v>2306</v>
      </c>
      <c r="B862" s="14" t="s">
        <v>3051</v>
      </c>
      <c r="C862" s="14" t="s">
        <v>34</v>
      </c>
      <c r="D862" s="14" t="s">
        <v>3869</v>
      </c>
      <c r="E862" s="14" t="s">
        <v>3870</v>
      </c>
      <c r="F862" s="14" t="s">
        <v>3871</v>
      </c>
    </row>
    <row r="863" spans="1:6">
      <c r="A863" s="14" t="s">
        <v>2319</v>
      </c>
      <c r="B863" s="14" t="s">
        <v>2640</v>
      </c>
      <c r="C863" s="14" t="s">
        <v>34</v>
      </c>
      <c r="D863" s="14" t="s">
        <v>3872</v>
      </c>
      <c r="E863" s="14" t="s">
        <v>3873</v>
      </c>
      <c r="F863" s="14" t="s">
        <v>3874</v>
      </c>
    </row>
    <row r="864" spans="1:6">
      <c r="A864" s="14" t="s">
        <v>2306</v>
      </c>
      <c r="B864" s="14" t="s">
        <v>3782</v>
      </c>
      <c r="C864" s="14" t="s">
        <v>34</v>
      </c>
      <c r="D864" s="14" t="s">
        <v>3875</v>
      </c>
      <c r="E864" s="14" t="s">
        <v>3876</v>
      </c>
      <c r="F864" s="14" t="s">
        <v>3877</v>
      </c>
    </row>
    <row r="865" spans="1:6">
      <c r="A865" s="14" t="s">
        <v>2306</v>
      </c>
      <c r="B865" s="14" t="s">
        <v>3596</v>
      </c>
      <c r="C865" s="14" t="s">
        <v>34</v>
      </c>
      <c r="D865" s="14" t="s">
        <v>3878</v>
      </c>
      <c r="E865" s="14" t="s">
        <v>974</v>
      </c>
      <c r="F865" s="14" t="s">
        <v>3879</v>
      </c>
    </row>
    <row r="866" spans="1:6">
      <c r="A866" s="14" t="s">
        <v>2521</v>
      </c>
      <c r="B866" s="14" t="s">
        <v>3880</v>
      </c>
      <c r="C866" s="14" t="s">
        <v>34</v>
      </c>
      <c r="D866" s="14" t="s">
        <v>3881</v>
      </c>
      <c r="E866" s="14" t="s">
        <v>974</v>
      </c>
      <c r="F866" s="14" t="s">
        <v>3882</v>
      </c>
    </row>
    <row r="867" spans="1:6">
      <c r="A867" s="14" t="s">
        <v>2306</v>
      </c>
      <c r="B867" s="14" t="s">
        <v>2829</v>
      </c>
      <c r="C867" s="14" t="s">
        <v>34</v>
      </c>
      <c r="D867" s="14" t="s">
        <v>3883</v>
      </c>
      <c r="E867" s="14" t="s">
        <v>3884</v>
      </c>
      <c r="F867" s="14" t="s">
        <v>3885</v>
      </c>
    </row>
    <row r="868" spans="1:6">
      <c r="A868" s="14" t="s">
        <v>2319</v>
      </c>
      <c r="B868" s="14" t="s">
        <v>3332</v>
      </c>
      <c r="C868" s="14" t="s">
        <v>34</v>
      </c>
      <c r="D868" s="14" t="s">
        <v>3886</v>
      </c>
      <c r="E868" s="14" t="s">
        <v>3887</v>
      </c>
      <c r="F868" s="14" t="s">
        <v>3888</v>
      </c>
    </row>
    <row r="869" spans="1:6">
      <c r="A869" s="14" t="s">
        <v>2306</v>
      </c>
      <c r="B869" s="14" t="s">
        <v>3889</v>
      </c>
      <c r="C869" s="14" t="s">
        <v>34</v>
      </c>
      <c r="D869" s="14" t="s">
        <v>3890</v>
      </c>
      <c r="E869" s="14" t="s">
        <v>3891</v>
      </c>
      <c r="F869" s="14" t="s">
        <v>3892</v>
      </c>
    </row>
    <row r="870" spans="1:6">
      <c r="A870" s="14" t="s">
        <v>2306</v>
      </c>
      <c r="B870" s="14" t="s">
        <v>3893</v>
      </c>
      <c r="C870" s="14" t="s">
        <v>34</v>
      </c>
      <c r="D870" s="14" t="s">
        <v>3894</v>
      </c>
      <c r="E870" s="14" t="s">
        <v>3895</v>
      </c>
      <c r="F870" s="14" t="s">
        <v>3896</v>
      </c>
    </row>
    <row r="871" spans="1:6">
      <c r="A871" s="14" t="s">
        <v>2306</v>
      </c>
      <c r="B871" s="14" t="s">
        <v>2779</v>
      </c>
      <c r="C871" s="14" t="s">
        <v>34</v>
      </c>
      <c r="D871" s="14" t="s">
        <v>3897</v>
      </c>
      <c r="E871" s="14" t="s">
        <v>3898</v>
      </c>
      <c r="F871" s="14" t="s">
        <v>3899</v>
      </c>
    </row>
    <row r="872" spans="1:6">
      <c r="A872" s="14" t="s">
        <v>2319</v>
      </c>
      <c r="B872" s="14" t="s">
        <v>2462</v>
      </c>
      <c r="C872" s="14" t="s">
        <v>34</v>
      </c>
      <c r="D872" s="14" t="s">
        <v>3900</v>
      </c>
      <c r="E872" s="14" t="s">
        <v>974</v>
      </c>
      <c r="F872" s="14" t="s">
        <v>2520</v>
      </c>
    </row>
    <row r="873" spans="1:6">
      <c r="A873" s="14" t="s">
        <v>2319</v>
      </c>
      <c r="B873" s="14" t="s">
        <v>3901</v>
      </c>
      <c r="C873" s="14" t="s">
        <v>34</v>
      </c>
      <c r="D873" s="14" t="s">
        <v>3902</v>
      </c>
      <c r="E873" s="14" t="s">
        <v>3903</v>
      </c>
      <c r="F873" s="14" t="s">
        <v>3904</v>
      </c>
    </row>
    <row r="874" spans="1:6">
      <c r="A874" s="14" t="s">
        <v>2306</v>
      </c>
      <c r="B874" s="14" t="s">
        <v>3905</v>
      </c>
      <c r="C874" s="14" t="s">
        <v>34</v>
      </c>
      <c r="D874" s="14" t="s">
        <v>3906</v>
      </c>
      <c r="E874" s="14" t="s">
        <v>3907</v>
      </c>
      <c r="F874" s="14" t="s">
        <v>3908</v>
      </c>
    </row>
    <row r="875" spans="1:6">
      <c r="A875" s="14" t="s">
        <v>2585</v>
      </c>
      <c r="B875" s="14" t="s">
        <v>3909</v>
      </c>
      <c r="C875" s="14" t="s">
        <v>34</v>
      </c>
      <c r="D875" s="14" t="s">
        <v>3910</v>
      </c>
      <c r="E875" s="14" t="s">
        <v>3911</v>
      </c>
      <c r="F875" s="14" t="s">
        <v>3912</v>
      </c>
    </row>
    <row r="876" spans="1:6">
      <c r="A876" s="14" t="s">
        <v>3383</v>
      </c>
      <c r="B876" s="14" t="s">
        <v>3379</v>
      </c>
      <c r="C876" s="14" t="s">
        <v>34</v>
      </c>
      <c r="D876" s="14" t="s">
        <v>3913</v>
      </c>
      <c r="E876" s="14" t="s">
        <v>3914</v>
      </c>
      <c r="F876" s="14" t="s">
        <v>3915</v>
      </c>
    </row>
    <row r="877" spans="1:6">
      <c r="A877" s="14" t="s">
        <v>3916</v>
      </c>
      <c r="B877" s="14" t="s">
        <v>3119</v>
      </c>
      <c r="C877" s="14" t="s">
        <v>34</v>
      </c>
      <c r="D877" s="14" t="s">
        <v>3917</v>
      </c>
      <c r="E877" s="14" t="s">
        <v>3918</v>
      </c>
      <c r="F877" s="14" t="s">
        <v>3919</v>
      </c>
    </row>
    <row r="878" spans="1:6">
      <c r="A878" s="14" t="s">
        <v>3920</v>
      </c>
      <c r="B878" s="14" t="s">
        <v>3921</v>
      </c>
      <c r="C878" s="14" t="s">
        <v>34</v>
      </c>
      <c r="D878" s="14" t="s">
        <v>3922</v>
      </c>
      <c r="E878" s="14" t="s">
        <v>3923</v>
      </c>
      <c r="F878" s="14" t="s">
        <v>3924</v>
      </c>
    </row>
    <row r="879" spans="1:6">
      <c r="A879" s="14" t="s">
        <v>3925</v>
      </c>
      <c r="B879" s="14" t="s">
        <v>3926</v>
      </c>
      <c r="C879" s="14" t="s">
        <v>34</v>
      </c>
      <c r="D879" s="14" t="s">
        <v>3927</v>
      </c>
      <c r="E879" s="14" t="s">
        <v>3928</v>
      </c>
      <c r="F879" s="14" t="s">
        <v>3929</v>
      </c>
    </row>
    <row r="880" spans="1:6">
      <c r="A880" s="14" t="s">
        <v>3383</v>
      </c>
      <c r="B880" s="14" t="s">
        <v>3930</v>
      </c>
      <c r="C880" s="14" t="s">
        <v>34</v>
      </c>
      <c r="D880" s="14" t="s">
        <v>3931</v>
      </c>
      <c r="E880" s="14" t="s">
        <v>3932</v>
      </c>
      <c r="F880" s="14" t="s">
        <v>3915</v>
      </c>
    </row>
    <row r="881" spans="1:6">
      <c r="A881" s="14" t="s">
        <v>3383</v>
      </c>
      <c r="B881" s="14" t="s">
        <v>3933</v>
      </c>
      <c r="C881" s="14" t="s">
        <v>34</v>
      </c>
      <c r="D881" s="14" t="s">
        <v>3934</v>
      </c>
      <c r="E881" s="14" t="s">
        <v>3935</v>
      </c>
      <c r="F881" s="14" t="s">
        <v>3936</v>
      </c>
    </row>
    <row r="882" spans="1:6">
      <c r="A882" s="14" t="s">
        <v>3937</v>
      </c>
      <c r="B882" s="14" t="s">
        <v>3938</v>
      </c>
      <c r="C882" s="14" t="s">
        <v>34</v>
      </c>
      <c r="D882" s="14" t="s">
        <v>3939</v>
      </c>
      <c r="E882" s="14" t="s">
        <v>3940</v>
      </c>
      <c r="F882" s="14" t="s">
        <v>3941</v>
      </c>
    </row>
    <row r="883" spans="1:6">
      <c r="A883" s="14" t="s">
        <v>3225</v>
      </c>
      <c r="B883" s="14" t="s">
        <v>3942</v>
      </c>
      <c r="C883" s="14" t="s">
        <v>34</v>
      </c>
      <c r="D883" s="14" t="s">
        <v>3943</v>
      </c>
      <c r="E883" s="14" t="s">
        <v>3944</v>
      </c>
      <c r="F883" s="14" t="s">
        <v>3945</v>
      </c>
    </row>
    <row r="884" spans="1:6">
      <c r="A884" s="14" t="s">
        <v>2349</v>
      </c>
      <c r="B884" s="14" t="s">
        <v>3946</v>
      </c>
      <c r="C884" s="14" t="s">
        <v>34</v>
      </c>
      <c r="D884" s="14" t="s">
        <v>3947</v>
      </c>
      <c r="E884" s="14" t="s">
        <v>3948</v>
      </c>
      <c r="F884" s="14" t="s">
        <v>3949</v>
      </c>
    </row>
    <row r="885" spans="1:6">
      <c r="A885" s="14" t="s">
        <v>2371</v>
      </c>
      <c r="B885" s="14" t="s">
        <v>3946</v>
      </c>
      <c r="C885" s="14" t="s">
        <v>34</v>
      </c>
      <c r="D885" s="14" t="s">
        <v>3950</v>
      </c>
      <c r="E885" s="14" t="s">
        <v>3951</v>
      </c>
      <c r="F885" s="14" t="s">
        <v>3952</v>
      </c>
    </row>
    <row r="886" spans="1:6">
      <c r="A886" s="14" t="s">
        <v>2862</v>
      </c>
      <c r="B886" s="14" t="s">
        <v>3953</v>
      </c>
      <c r="C886" s="14" t="s">
        <v>34</v>
      </c>
      <c r="D886" s="14" t="s">
        <v>3954</v>
      </c>
      <c r="E886" s="14" t="s">
        <v>3955</v>
      </c>
      <c r="F886" s="14" t="s">
        <v>3956</v>
      </c>
    </row>
    <row r="887" spans="1:6">
      <c r="A887" s="14" t="s">
        <v>2371</v>
      </c>
      <c r="B887" s="14" t="s">
        <v>3189</v>
      </c>
      <c r="C887" s="14" t="s">
        <v>34</v>
      </c>
      <c r="D887" s="14" t="s">
        <v>3957</v>
      </c>
      <c r="E887" s="14" t="s">
        <v>3958</v>
      </c>
      <c r="F887" s="14" t="s">
        <v>3959</v>
      </c>
    </row>
    <row r="888" spans="1:6">
      <c r="A888" s="14" t="s">
        <v>3960</v>
      </c>
      <c r="B888" s="14" t="s">
        <v>3961</v>
      </c>
      <c r="C888" s="14" t="s">
        <v>34</v>
      </c>
      <c r="D888" s="14" t="s">
        <v>3962</v>
      </c>
      <c r="E888" s="14" t="s">
        <v>3963</v>
      </c>
      <c r="F888" s="14" t="s">
        <v>3964</v>
      </c>
    </row>
    <row r="889" spans="1:6">
      <c r="A889" s="14" t="s">
        <v>3177</v>
      </c>
      <c r="B889" s="14" t="s">
        <v>3051</v>
      </c>
      <c r="C889" s="14" t="s">
        <v>34</v>
      </c>
      <c r="D889" s="14" t="s">
        <v>3965</v>
      </c>
      <c r="E889" s="14" t="s">
        <v>3966</v>
      </c>
      <c r="F889" s="14" t="s">
        <v>3967</v>
      </c>
    </row>
    <row r="890" spans="1:6">
      <c r="A890" s="14" t="s">
        <v>2349</v>
      </c>
      <c r="B890" s="14" t="s">
        <v>3968</v>
      </c>
      <c r="C890" s="14" t="s">
        <v>34</v>
      </c>
      <c r="D890" s="14" t="s">
        <v>3969</v>
      </c>
      <c r="E890" s="14" t="s">
        <v>3970</v>
      </c>
      <c r="F890" s="14" t="s">
        <v>3971</v>
      </c>
    </row>
    <row r="891" spans="1:6">
      <c r="A891" s="14" t="s">
        <v>2349</v>
      </c>
      <c r="B891" s="14" t="s">
        <v>3972</v>
      </c>
      <c r="C891" s="14" t="s">
        <v>34</v>
      </c>
      <c r="D891" s="14" t="s">
        <v>3973</v>
      </c>
      <c r="E891" s="14" t="s">
        <v>3974</v>
      </c>
      <c r="F891" s="14" t="s">
        <v>3975</v>
      </c>
    </row>
    <row r="892" spans="1:6">
      <c r="A892" s="14" t="s">
        <v>2371</v>
      </c>
      <c r="B892" s="14" t="s">
        <v>3972</v>
      </c>
      <c r="C892" s="14" t="s">
        <v>34</v>
      </c>
      <c r="D892" s="14" t="s">
        <v>3976</v>
      </c>
      <c r="E892" s="14" t="s">
        <v>3977</v>
      </c>
      <c r="F892" s="14" t="s">
        <v>3978</v>
      </c>
    </row>
    <row r="893" spans="1:6">
      <c r="A893" s="14" t="s">
        <v>2367</v>
      </c>
      <c r="B893" s="14" t="s">
        <v>3972</v>
      </c>
      <c r="C893" s="14" t="s">
        <v>34</v>
      </c>
      <c r="D893" s="14" t="s">
        <v>3979</v>
      </c>
      <c r="E893" s="14" t="s">
        <v>3980</v>
      </c>
      <c r="F893" s="14" t="s">
        <v>3981</v>
      </c>
    </row>
    <row r="894" spans="1:6">
      <c r="A894" s="14" t="s">
        <v>3982</v>
      </c>
      <c r="B894" s="14" t="s">
        <v>3983</v>
      </c>
      <c r="C894" s="14" t="s">
        <v>34</v>
      </c>
      <c r="D894" s="14" t="s">
        <v>3984</v>
      </c>
      <c r="E894" s="14" t="s">
        <v>3985</v>
      </c>
      <c r="F894" s="14" t="s">
        <v>3986</v>
      </c>
    </row>
    <row r="895" spans="1:6">
      <c r="A895" s="14" t="s">
        <v>2362</v>
      </c>
      <c r="B895" s="14" t="s">
        <v>3324</v>
      </c>
      <c r="C895" s="14" t="s">
        <v>34</v>
      </c>
      <c r="D895" s="14" t="s">
        <v>3987</v>
      </c>
      <c r="E895" s="14" t="s">
        <v>3988</v>
      </c>
      <c r="F895" s="14" t="s">
        <v>3989</v>
      </c>
    </row>
    <row r="896" spans="1:6">
      <c r="A896" s="14" t="s">
        <v>2443</v>
      </c>
      <c r="B896" s="14" t="s">
        <v>3990</v>
      </c>
      <c r="C896" s="14" t="s">
        <v>34</v>
      </c>
      <c r="D896" s="14" t="s">
        <v>3991</v>
      </c>
      <c r="E896" s="14" t="s">
        <v>3992</v>
      </c>
      <c r="F896" s="14" t="s">
        <v>3993</v>
      </c>
    </row>
    <row r="897" spans="1:6">
      <c r="A897" s="14" t="s">
        <v>2443</v>
      </c>
      <c r="B897" s="14" t="s">
        <v>3596</v>
      </c>
      <c r="C897" s="14" t="s">
        <v>34</v>
      </c>
      <c r="D897" s="14" t="s">
        <v>3994</v>
      </c>
      <c r="E897" s="14" t="s">
        <v>3995</v>
      </c>
      <c r="F897" s="14" t="s">
        <v>3996</v>
      </c>
    </row>
    <row r="898" spans="1:6">
      <c r="A898" s="14" t="s">
        <v>3997</v>
      </c>
      <c r="B898" s="14" t="s">
        <v>3998</v>
      </c>
      <c r="C898" s="14" t="s">
        <v>34</v>
      </c>
      <c r="D898" s="14" t="s">
        <v>3999</v>
      </c>
      <c r="E898" s="14" t="s">
        <v>4000</v>
      </c>
      <c r="F898" s="14" t="s">
        <v>4001</v>
      </c>
    </row>
    <row r="899" spans="1:6">
      <c r="A899" s="14" t="s">
        <v>4002</v>
      </c>
      <c r="B899" s="14" t="s">
        <v>2700</v>
      </c>
      <c r="C899" s="14" t="s">
        <v>34</v>
      </c>
      <c r="D899" s="14" t="s">
        <v>4003</v>
      </c>
      <c r="E899" s="14" t="s">
        <v>4004</v>
      </c>
      <c r="F899" s="14" t="s">
        <v>4005</v>
      </c>
    </row>
    <row r="900" spans="1:6">
      <c r="A900" s="14" t="s">
        <v>4006</v>
      </c>
      <c r="B900" s="14" t="s">
        <v>2829</v>
      </c>
      <c r="C900" s="14" t="s">
        <v>34</v>
      </c>
      <c r="D900" s="14" t="s">
        <v>4007</v>
      </c>
      <c r="E900" s="14" t="s">
        <v>4008</v>
      </c>
      <c r="F900" s="14" t="s">
        <v>4009</v>
      </c>
    </row>
    <row r="901" spans="1:6">
      <c r="A901" s="14" t="s">
        <v>4010</v>
      </c>
      <c r="B901" s="14" t="s">
        <v>4011</v>
      </c>
      <c r="C901" s="14" t="s">
        <v>34</v>
      </c>
      <c r="D901" s="14" t="s">
        <v>4012</v>
      </c>
      <c r="E901" s="14" t="s">
        <v>4013</v>
      </c>
      <c r="F901" s="14" t="s">
        <v>4014</v>
      </c>
    </row>
    <row r="902" spans="1:6">
      <c r="A902" s="14" t="s">
        <v>2470</v>
      </c>
      <c r="B902" s="14" t="s">
        <v>4015</v>
      </c>
      <c r="C902" s="14" t="s">
        <v>34</v>
      </c>
      <c r="D902" s="14" t="s">
        <v>4016</v>
      </c>
      <c r="E902" s="14" t="s">
        <v>4017</v>
      </c>
      <c r="F902" s="14" t="s">
        <v>4018</v>
      </c>
    </row>
    <row r="903" spans="1:6">
      <c r="A903" s="14" t="s">
        <v>2443</v>
      </c>
      <c r="B903" s="14" t="s">
        <v>2640</v>
      </c>
      <c r="C903" s="14" t="s">
        <v>34</v>
      </c>
      <c r="D903" s="14" t="s">
        <v>4019</v>
      </c>
      <c r="E903" s="14" t="s">
        <v>4020</v>
      </c>
      <c r="F903" s="14" t="s">
        <v>4021</v>
      </c>
    </row>
    <row r="904" spans="1:6">
      <c r="A904" s="14" t="s">
        <v>4022</v>
      </c>
      <c r="B904" s="14" t="s">
        <v>3281</v>
      </c>
      <c r="C904" s="14" t="s">
        <v>34</v>
      </c>
      <c r="D904" s="14" t="s">
        <v>4023</v>
      </c>
      <c r="E904" s="14" t="s">
        <v>4024</v>
      </c>
      <c r="F904" s="14" t="s">
        <v>4025</v>
      </c>
    </row>
    <row r="905" spans="1:6">
      <c r="A905" s="14" t="s">
        <v>2654</v>
      </c>
      <c r="B905" s="14" t="s">
        <v>2526</v>
      </c>
      <c r="C905" s="14" t="s">
        <v>34</v>
      </c>
      <c r="D905" s="14" t="s">
        <v>4026</v>
      </c>
      <c r="E905" s="14" t="s">
        <v>4027</v>
      </c>
      <c r="F905" s="14" t="s">
        <v>4028</v>
      </c>
    </row>
    <row r="906" spans="1:6">
      <c r="A906" s="14" t="s">
        <v>2349</v>
      </c>
      <c r="B906" s="14" t="s">
        <v>3139</v>
      </c>
      <c r="C906" s="14" t="s">
        <v>34</v>
      </c>
      <c r="D906" s="14" t="s">
        <v>4029</v>
      </c>
      <c r="E906" s="14" t="s">
        <v>4030</v>
      </c>
      <c r="F906" s="14" t="s">
        <v>4031</v>
      </c>
    </row>
    <row r="907" spans="1:6">
      <c r="A907" s="14" t="s">
        <v>2456</v>
      </c>
      <c r="B907" s="14" t="s">
        <v>2700</v>
      </c>
      <c r="C907" s="14" t="s">
        <v>34</v>
      </c>
      <c r="D907" s="14" t="s">
        <v>4032</v>
      </c>
      <c r="E907" s="14" t="s">
        <v>4033</v>
      </c>
      <c r="F907" s="14" t="s">
        <v>4034</v>
      </c>
    </row>
    <row r="908" spans="1:6">
      <c r="A908" s="14" t="s">
        <v>4035</v>
      </c>
      <c r="B908" s="14" t="s">
        <v>2700</v>
      </c>
      <c r="C908" s="14" t="s">
        <v>34</v>
      </c>
      <c r="D908" s="14" t="s">
        <v>4036</v>
      </c>
      <c r="E908" s="14" t="s">
        <v>4037</v>
      </c>
      <c r="F908" s="14" t="s">
        <v>4038</v>
      </c>
    </row>
    <row r="909" spans="1:6">
      <c r="A909" s="14" t="s">
        <v>2349</v>
      </c>
      <c r="B909" s="14" t="s">
        <v>4039</v>
      </c>
      <c r="C909" s="14" t="s">
        <v>34</v>
      </c>
      <c r="D909" s="14" t="s">
        <v>4040</v>
      </c>
      <c r="E909" s="14" t="s">
        <v>4041</v>
      </c>
      <c r="F909" s="14" t="s">
        <v>4042</v>
      </c>
    </row>
    <row r="910" spans="1:6">
      <c r="A910" s="14" t="s">
        <v>4043</v>
      </c>
      <c r="B910" s="14" t="s">
        <v>2462</v>
      </c>
      <c r="C910" s="14" t="s">
        <v>34</v>
      </c>
      <c r="D910" s="14" t="s">
        <v>4044</v>
      </c>
      <c r="E910" s="14" t="s">
        <v>4045</v>
      </c>
      <c r="F910" s="14" t="s">
        <v>4046</v>
      </c>
    </row>
    <row r="911" spans="1:6">
      <c r="A911" s="14" t="s">
        <v>4022</v>
      </c>
      <c r="B911" s="14" t="s">
        <v>4047</v>
      </c>
      <c r="C911" s="14" t="s">
        <v>34</v>
      </c>
      <c r="D911" s="14" t="s">
        <v>4048</v>
      </c>
      <c r="E911" s="14" t="s">
        <v>4049</v>
      </c>
      <c r="F911" s="14" t="s">
        <v>4050</v>
      </c>
    </row>
    <row r="912" spans="1:6">
      <c r="A912" s="14" t="s">
        <v>2371</v>
      </c>
      <c r="B912" s="14" t="s">
        <v>4039</v>
      </c>
      <c r="C912" s="14" t="s">
        <v>34</v>
      </c>
      <c r="D912" s="14" t="s">
        <v>4051</v>
      </c>
      <c r="E912" s="14" t="s">
        <v>4052</v>
      </c>
      <c r="F912" s="14" t="s">
        <v>4053</v>
      </c>
    </row>
    <row r="913" spans="1:6">
      <c r="A913" s="14" t="s">
        <v>2371</v>
      </c>
      <c r="B913" s="14" t="s">
        <v>4015</v>
      </c>
      <c r="C913" s="14" t="s">
        <v>34</v>
      </c>
      <c r="D913" s="14" t="s">
        <v>4054</v>
      </c>
      <c r="E913" s="14" t="s">
        <v>4055</v>
      </c>
      <c r="F913" s="14" t="s">
        <v>4056</v>
      </c>
    </row>
    <row r="914" spans="1:6">
      <c r="A914" s="14" t="s">
        <v>2386</v>
      </c>
      <c r="B914" s="14" t="s">
        <v>4015</v>
      </c>
      <c r="C914" s="14" t="s">
        <v>34</v>
      </c>
      <c r="D914" s="14" t="s">
        <v>4057</v>
      </c>
      <c r="E914" s="14" t="s">
        <v>4058</v>
      </c>
      <c r="F914" s="14" t="s">
        <v>4059</v>
      </c>
    </row>
    <row r="915" spans="1:6">
      <c r="A915" s="14" t="s">
        <v>4060</v>
      </c>
      <c r="B915" s="14" t="s">
        <v>4015</v>
      </c>
      <c r="C915" s="14" t="s">
        <v>34</v>
      </c>
      <c r="D915" s="14" t="s">
        <v>4061</v>
      </c>
      <c r="E915" s="14" t="s">
        <v>4062</v>
      </c>
      <c r="F915" s="14" t="s">
        <v>4063</v>
      </c>
    </row>
    <row r="916" spans="1:6">
      <c r="A916" s="14" t="s">
        <v>2470</v>
      </c>
      <c r="B916" s="14" t="s">
        <v>3782</v>
      </c>
      <c r="C916" s="14" t="s">
        <v>34</v>
      </c>
      <c r="D916" s="14" t="s">
        <v>4064</v>
      </c>
      <c r="E916" s="14" t="s">
        <v>4065</v>
      </c>
      <c r="F916" s="14" t="s">
        <v>4066</v>
      </c>
    </row>
    <row r="917" spans="1:6">
      <c r="A917" s="14" t="s">
        <v>2371</v>
      </c>
      <c r="B917" s="14" t="s">
        <v>4067</v>
      </c>
      <c r="C917" s="14" t="s">
        <v>34</v>
      </c>
      <c r="D917" s="14" t="s">
        <v>4068</v>
      </c>
      <c r="E917" s="14" t="s">
        <v>4069</v>
      </c>
      <c r="F917" s="14" t="s">
        <v>4070</v>
      </c>
    </row>
    <row r="918" spans="1:6">
      <c r="A918" s="14" t="s">
        <v>2757</v>
      </c>
      <c r="B918" s="14" t="s">
        <v>4067</v>
      </c>
      <c r="C918" s="14" t="s">
        <v>34</v>
      </c>
      <c r="D918" s="14" t="s">
        <v>4071</v>
      </c>
      <c r="E918" s="14" t="s">
        <v>4072</v>
      </c>
      <c r="F918" s="14" t="s">
        <v>4073</v>
      </c>
    </row>
    <row r="919" spans="1:6">
      <c r="A919" s="14" t="s">
        <v>4074</v>
      </c>
      <c r="B919" s="14" t="s">
        <v>3324</v>
      </c>
      <c r="C919" s="14" t="s">
        <v>34</v>
      </c>
      <c r="D919" s="14" t="s">
        <v>4075</v>
      </c>
      <c r="E919" s="14" t="s">
        <v>4076</v>
      </c>
      <c r="F919" s="14" t="s">
        <v>4077</v>
      </c>
    </row>
    <row r="920" spans="1:6">
      <c r="A920" s="14" t="s">
        <v>3493</v>
      </c>
      <c r="B920" s="14" t="s">
        <v>2710</v>
      </c>
      <c r="C920" s="14" t="s">
        <v>34</v>
      </c>
      <c r="D920" s="14" t="s">
        <v>4078</v>
      </c>
      <c r="E920" s="14" t="s">
        <v>4079</v>
      </c>
      <c r="F920" s="14" t="s">
        <v>4080</v>
      </c>
    </row>
    <row r="921" spans="1:6">
      <c r="A921" s="14" t="s">
        <v>3685</v>
      </c>
      <c r="B921" s="14" t="s">
        <v>3324</v>
      </c>
      <c r="C921" s="14" t="s">
        <v>34</v>
      </c>
      <c r="D921" s="14" t="s">
        <v>4081</v>
      </c>
      <c r="E921" s="14" t="s">
        <v>4082</v>
      </c>
      <c r="F921" s="14" t="s">
        <v>4083</v>
      </c>
    </row>
    <row r="922" spans="1:6">
      <c r="A922" s="14" t="s">
        <v>3595</v>
      </c>
      <c r="B922" s="14" t="s">
        <v>2533</v>
      </c>
      <c r="C922" s="14" t="s">
        <v>34</v>
      </c>
      <c r="D922" s="14" t="s">
        <v>4084</v>
      </c>
      <c r="E922" s="14" t="s">
        <v>4085</v>
      </c>
      <c r="F922" s="14" t="s">
        <v>4086</v>
      </c>
    </row>
    <row r="923" spans="1:6">
      <c r="A923" s="14" t="s">
        <v>2349</v>
      </c>
      <c r="B923" s="14" t="s">
        <v>4087</v>
      </c>
      <c r="C923" s="14" t="s">
        <v>34</v>
      </c>
      <c r="D923" s="14" t="s">
        <v>4088</v>
      </c>
      <c r="E923" s="14" t="s">
        <v>4089</v>
      </c>
      <c r="F923" s="14" t="s">
        <v>4090</v>
      </c>
    </row>
    <row r="924" spans="1:6">
      <c r="A924" s="14" t="s">
        <v>1296</v>
      </c>
      <c r="B924" s="14" t="s">
        <v>4091</v>
      </c>
      <c r="C924" s="14" t="s">
        <v>34</v>
      </c>
      <c r="D924" s="14" t="s">
        <v>4092</v>
      </c>
      <c r="E924" s="14" t="s">
        <v>4093</v>
      </c>
      <c r="F924" s="14" t="s">
        <v>4094</v>
      </c>
    </row>
    <row r="925" spans="1:6">
      <c r="A925" s="14" t="s">
        <v>3794</v>
      </c>
      <c r="B925" s="14" t="s">
        <v>4095</v>
      </c>
      <c r="C925" s="14" t="s">
        <v>34</v>
      </c>
      <c r="D925" s="14" t="s">
        <v>4096</v>
      </c>
      <c r="E925" s="14" t="s">
        <v>4097</v>
      </c>
      <c r="F925" s="14" t="s">
        <v>4098</v>
      </c>
    </row>
    <row r="926" spans="1:6">
      <c r="A926" s="14" t="s">
        <v>4099</v>
      </c>
      <c r="B926" s="14" t="s">
        <v>4100</v>
      </c>
      <c r="C926" s="14" t="s">
        <v>34</v>
      </c>
      <c r="D926" s="14" t="s">
        <v>4101</v>
      </c>
      <c r="E926" s="14" t="s">
        <v>4102</v>
      </c>
      <c r="F926" s="14" t="s">
        <v>4103</v>
      </c>
    </row>
    <row r="927" spans="1:6">
      <c r="A927" s="14" t="s">
        <v>2456</v>
      </c>
      <c r="B927" s="14" t="s">
        <v>2881</v>
      </c>
      <c r="C927" s="14" t="s">
        <v>34</v>
      </c>
      <c r="D927" s="14" t="s">
        <v>4104</v>
      </c>
      <c r="E927" s="14" t="s">
        <v>4105</v>
      </c>
      <c r="F927" s="14" t="s">
        <v>4106</v>
      </c>
    </row>
    <row r="928" spans="1:6">
      <c r="A928" s="14" t="s">
        <v>4107</v>
      </c>
      <c r="B928" s="14" t="s">
        <v>3961</v>
      </c>
      <c r="C928" s="14" t="s">
        <v>34</v>
      </c>
      <c r="D928" s="14" t="s">
        <v>4108</v>
      </c>
      <c r="E928" s="14" t="s">
        <v>4109</v>
      </c>
      <c r="F928" s="14" t="s">
        <v>4110</v>
      </c>
    </row>
    <row r="929" spans="1:6">
      <c r="A929" s="14" t="s">
        <v>2371</v>
      </c>
      <c r="B929" s="14" t="s">
        <v>3076</v>
      </c>
      <c r="C929" s="14" t="s">
        <v>34</v>
      </c>
      <c r="D929" s="14" t="s">
        <v>4111</v>
      </c>
      <c r="E929" s="14" t="s">
        <v>4112</v>
      </c>
      <c r="F929" s="14" t="s">
        <v>2971</v>
      </c>
    </row>
    <row r="930" spans="1:6">
      <c r="A930" s="14" t="s">
        <v>4113</v>
      </c>
      <c r="B930" s="14" t="s">
        <v>4114</v>
      </c>
      <c r="C930" s="14" t="s">
        <v>34</v>
      </c>
      <c r="D930" s="14" t="s">
        <v>4115</v>
      </c>
      <c r="E930" s="14" t="s">
        <v>4116</v>
      </c>
      <c r="F930" s="14" t="s">
        <v>4117</v>
      </c>
    </row>
    <row r="931" spans="1:6">
      <c r="A931" s="14" t="s">
        <v>2371</v>
      </c>
      <c r="B931" s="14" t="s">
        <v>4118</v>
      </c>
      <c r="C931" s="14" t="s">
        <v>34</v>
      </c>
      <c r="D931" s="14" t="s">
        <v>4119</v>
      </c>
      <c r="E931" s="14" t="s">
        <v>4120</v>
      </c>
      <c r="F931" s="14" t="s">
        <v>4121</v>
      </c>
    </row>
    <row r="932" spans="1:6">
      <c r="A932" s="14" t="s">
        <v>3685</v>
      </c>
      <c r="B932" s="14" t="s">
        <v>3736</v>
      </c>
      <c r="C932" s="14" t="s">
        <v>34</v>
      </c>
      <c r="D932" s="14" t="s">
        <v>4122</v>
      </c>
      <c r="E932" s="14" t="s">
        <v>4123</v>
      </c>
      <c r="F932" s="14" t="s">
        <v>4124</v>
      </c>
    </row>
    <row r="933" spans="1:6">
      <c r="A933" s="14" t="s">
        <v>4125</v>
      </c>
      <c r="B933" s="14" t="s">
        <v>2855</v>
      </c>
      <c r="C933" s="14" t="s">
        <v>34</v>
      </c>
      <c r="D933" s="14" t="s">
        <v>4126</v>
      </c>
      <c r="E933" s="14" t="s">
        <v>4127</v>
      </c>
      <c r="F933" s="14" t="s">
        <v>4128</v>
      </c>
    </row>
    <row r="934" spans="1:6">
      <c r="A934" s="14" t="s">
        <v>4129</v>
      </c>
      <c r="B934" s="14" t="s">
        <v>2363</v>
      </c>
      <c r="C934" s="14" t="s">
        <v>34</v>
      </c>
      <c r="D934" s="14" t="s">
        <v>4130</v>
      </c>
      <c r="E934" s="14" t="s">
        <v>4131</v>
      </c>
      <c r="F934" s="14" t="s">
        <v>4132</v>
      </c>
    </row>
    <row r="935" spans="1:6">
      <c r="A935" s="14" t="s">
        <v>2349</v>
      </c>
      <c r="B935" s="14" t="s">
        <v>2462</v>
      </c>
      <c r="C935" s="14" t="s">
        <v>34</v>
      </c>
      <c r="D935" s="14" t="s">
        <v>4133</v>
      </c>
      <c r="E935" s="14" t="s">
        <v>4134</v>
      </c>
      <c r="F935" s="14" t="s">
        <v>4135</v>
      </c>
    </row>
    <row r="936" spans="1:6">
      <c r="A936" s="14" t="s">
        <v>4022</v>
      </c>
      <c r="B936" s="14" t="s">
        <v>4136</v>
      </c>
      <c r="C936" s="14" t="s">
        <v>34</v>
      </c>
      <c r="D936" s="14" t="s">
        <v>4137</v>
      </c>
      <c r="E936" s="14" t="s">
        <v>4138</v>
      </c>
      <c r="F936" s="14" t="s">
        <v>4139</v>
      </c>
    </row>
    <row r="937" spans="1:6">
      <c r="A937" s="14" t="s">
        <v>3084</v>
      </c>
      <c r="B937" s="14" t="s">
        <v>4140</v>
      </c>
      <c r="C937" s="14" t="s">
        <v>34</v>
      </c>
      <c r="D937" s="14" t="s">
        <v>4141</v>
      </c>
      <c r="E937" s="14" t="s">
        <v>4142</v>
      </c>
      <c r="F937" s="14" t="s">
        <v>4143</v>
      </c>
    </row>
    <row r="938" spans="1:6">
      <c r="A938" s="14" t="s">
        <v>4144</v>
      </c>
      <c r="B938" s="14" t="s">
        <v>4140</v>
      </c>
      <c r="C938" s="14" t="s">
        <v>34</v>
      </c>
      <c r="D938" s="14" t="s">
        <v>4145</v>
      </c>
      <c r="E938" s="14" t="s">
        <v>4146</v>
      </c>
      <c r="F938" s="14" t="s">
        <v>4147</v>
      </c>
    </row>
    <row r="939" spans="1:6">
      <c r="A939" s="14" t="s">
        <v>4148</v>
      </c>
      <c r="B939" s="14" t="s">
        <v>4140</v>
      </c>
      <c r="C939" s="14" t="s">
        <v>34</v>
      </c>
      <c r="D939" s="14" t="s">
        <v>4149</v>
      </c>
      <c r="E939" s="14" t="s">
        <v>4150</v>
      </c>
      <c r="F939" s="14" t="s">
        <v>4151</v>
      </c>
    </row>
    <row r="940" spans="1:6">
      <c r="A940" s="14" t="s">
        <v>4152</v>
      </c>
      <c r="B940" s="14" t="s">
        <v>4153</v>
      </c>
      <c r="C940" s="14" t="s">
        <v>34</v>
      </c>
      <c r="D940" s="14" t="s">
        <v>4154</v>
      </c>
      <c r="E940" s="14" t="s">
        <v>4155</v>
      </c>
      <c r="F940" s="14" t="s">
        <v>4156</v>
      </c>
    </row>
    <row r="941" spans="1:6">
      <c r="A941" s="14" t="s">
        <v>2757</v>
      </c>
      <c r="B941" s="14" t="s">
        <v>2881</v>
      </c>
      <c r="C941" s="14" t="s">
        <v>34</v>
      </c>
      <c r="D941" s="14" t="s">
        <v>4157</v>
      </c>
      <c r="E941" s="14" t="s">
        <v>4158</v>
      </c>
      <c r="F941" s="14" t="s">
        <v>4159</v>
      </c>
    </row>
    <row r="942" spans="1:6">
      <c r="A942" s="14" t="s">
        <v>2367</v>
      </c>
      <c r="B942" s="14" t="s">
        <v>3189</v>
      </c>
      <c r="C942" s="14" t="s">
        <v>34</v>
      </c>
      <c r="D942" s="14" t="s">
        <v>4160</v>
      </c>
      <c r="E942" s="14" t="s">
        <v>4161</v>
      </c>
      <c r="F942" s="14" t="s">
        <v>4162</v>
      </c>
    </row>
    <row r="943" spans="1:6">
      <c r="A943" s="14" t="s">
        <v>2639</v>
      </c>
      <c r="B943" s="14" t="s">
        <v>3144</v>
      </c>
      <c r="C943" s="14" t="s">
        <v>34</v>
      </c>
      <c r="D943" s="14" t="s">
        <v>4163</v>
      </c>
      <c r="E943" s="14" t="s">
        <v>4164</v>
      </c>
      <c r="F943" s="14" t="s">
        <v>4165</v>
      </c>
    </row>
    <row r="944" spans="1:6">
      <c r="A944" s="14" t="s">
        <v>4166</v>
      </c>
      <c r="B944" s="14" t="s">
        <v>3051</v>
      </c>
      <c r="C944" s="14" t="s">
        <v>34</v>
      </c>
      <c r="D944" s="14" t="s">
        <v>4167</v>
      </c>
      <c r="E944" s="14" t="s">
        <v>4168</v>
      </c>
      <c r="F944" s="14" t="s">
        <v>4169</v>
      </c>
    </row>
    <row r="945" spans="1:6">
      <c r="A945" s="14" t="s">
        <v>2349</v>
      </c>
      <c r="B945" s="14" t="s">
        <v>2700</v>
      </c>
      <c r="C945" s="14" t="s">
        <v>34</v>
      </c>
      <c r="D945" s="14" t="s">
        <v>4170</v>
      </c>
      <c r="E945" s="14" t="s">
        <v>4171</v>
      </c>
      <c r="F945" s="14" t="s">
        <v>3195</v>
      </c>
    </row>
    <row r="946" spans="1:6">
      <c r="A946" s="14" t="s">
        <v>2371</v>
      </c>
      <c r="B946" s="14" t="s">
        <v>2700</v>
      </c>
      <c r="C946" s="14" t="s">
        <v>34</v>
      </c>
      <c r="D946" s="14" t="s">
        <v>4172</v>
      </c>
      <c r="E946" s="14" t="s">
        <v>4173</v>
      </c>
      <c r="F946" s="14" t="s">
        <v>4174</v>
      </c>
    </row>
    <row r="947" spans="1:6">
      <c r="A947" s="14" t="s">
        <v>4175</v>
      </c>
      <c r="B947" s="14" t="s">
        <v>2350</v>
      </c>
      <c r="C947" s="14" t="s">
        <v>34</v>
      </c>
      <c r="D947" s="14" t="s">
        <v>4176</v>
      </c>
      <c r="E947" s="14" t="s">
        <v>4177</v>
      </c>
      <c r="F947" s="14" t="s">
        <v>4178</v>
      </c>
    </row>
    <row r="948" spans="1:6">
      <c r="A948" s="14" t="s">
        <v>2349</v>
      </c>
      <c r="B948" s="14" t="s">
        <v>3693</v>
      </c>
      <c r="C948" s="14" t="s">
        <v>34</v>
      </c>
      <c r="D948" s="14" t="s">
        <v>4179</v>
      </c>
      <c r="E948" s="14" t="s">
        <v>4180</v>
      </c>
      <c r="F948" s="14" t="s">
        <v>4181</v>
      </c>
    </row>
    <row r="949" spans="1:6">
      <c r="A949" s="14" t="s">
        <v>3084</v>
      </c>
      <c r="B949" s="14" t="s">
        <v>2444</v>
      </c>
      <c r="C949" s="14" t="s">
        <v>34</v>
      </c>
      <c r="D949" s="14" t="s">
        <v>4182</v>
      </c>
      <c r="E949" s="14" t="s">
        <v>4183</v>
      </c>
      <c r="F949" s="14" t="s">
        <v>4184</v>
      </c>
    </row>
    <row r="950" spans="1:6">
      <c r="A950" s="14" t="s">
        <v>2367</v>
      </c>
      <c r="B950" s="14" t="s">
        <v>4185</v>
      </c>
      <c r="C950" s="14" t="s">
        <v>34</v>
      </c>
      <c r="D950" s="14" t="s">
        <v>4186</v>
      </c>
      <c r="E950" s="14" t="s">
        <v>4187</v>
      </c>
      <c r="F950" s="14" t="s">
        <v>4188</v>
      </c>
    </row>
    <row r="951" spans="1:6">
      <c r="A951" s="14" t="s">
        <v>2456</v>
      </c>
      <c r="B951" s="14" t="s">
        <v>3571</v>
      </c>
      <c r="C951" s="14" t="s">
        <v>34</v>
      </c>
      <c r="D951" s="14" t="s">
        <v>4189</v>
      </c>
      <c r="E951" s="14" t="s">
        <v>4190</v>
      </c>
      <c r="F951" s="14" t="s">
        <v>4191</v>
      </c>
    </row>
    <row r="952" spans="1:6">
      <c r="A952" s="14" t="s">
        <v>3459</v>
      </c>
      <c r="B952" s="14" t="s">
        <v>3782</v>
      </c>
      <c r="C952" s="14" t="s">
        <v>34</v>
      </c>
      <c r="D952" s="14" t="s">
        <v>4192</v>
      </c>
      <c r="E952" s="14" t="s">
        <v>4193</v>
      </c>
      <c r="F952" s="14" t="s">
        <v>4194</v>
      </c>
    </row>
    <row r="953" spans="1:6">
      <c r="A953" s="14" t="s">
        <v>2885</v>
      </c>
      <c r="B953" s="14" t="s">
        <v>2526</v>
      </c>
      <c r="C953" s="14" t="s">
        <v>34</v>
      </c>
      <c r="D953" s="14" t="s">
        <v>4195</v>
      </c>
      <c r="E953" s="14" t="s">
        <v>4196</v>
      </c>
      <c r="F953" s="14" t="s">
        <v>4197</v>
      </c>
    </row>
    <row r="954" spans="1:6">
      <c r="A954" s="14" t="s">
        <v>2367</v>
      </c>
      <c r="B954" s="14" t="s">
        <v>3740</v>
      </c>
      <c r="C954" s="14" t="s">
        <v>34</v>
      </c>
      <c r="D954" s="14" t="s">
        <v>4198</v>
      </c>
      <c r="E954" s="14" t="s">
        <v>4199</v>
      </c>
      <c r="F954" s="14" t="s">
        <v>4200</v>
      </c>
    </row>
    <row r="955" spans="1:6">
      <c r="A955" s="14" t="s">
        <v>4201</v>
      </c>
      <c r="B955" s="14" t="s">
        <v>3255</v>
      </c>
      <c r="C955" s="14" t="s">
        <v>34</v>
      </c>
      <c r="D955" s="14" t="s">
        <v>4202</v>
      </c>
      <c r="E955" s="14" t="s">
        <v>4203</v>
      </c>
      <c r="F955" s="14" t="s">
        <v>4204</v>
      </c>
    </row>
    <row r="956" spans="1:6">
      <c r="A956" s="14" t="s">
        <v>2434</v>
      </c>
      <c r="B956" s="14" t="s">
        <v>4205</v>
      </c>
      <c r="C956" s="14" t="s">
        <v>34</v>
      </c>
      <c r="D956" s="14" t="s">
        <v>4206</v>
      </c>
      <c r="E956" s="14" t="s">
        <v>4207</v>
      </c>
      <c r="F956" s="14" t="s">
        <v>4208</v>
      </c>
    </row>
    <row r="957" spans="1:6">
      <c r="A957" s="14" t="s">
        <v>2371</v>
      </c>
      <c r="B957" s="14" t="s">
        <v>4185</v>
      </c>
      <c r="C957" s="14" t="s">
        <v>34</v>
      </c>
      <c r="D957" s="14" t="s">
        <v>4209</v>
      </c>
      <c r="E957" s="14" t="s">
        <v>4210</v>
      </c>
      <c r="F957" s="14" t="s">
        <v>4211</v>
      </c>
    </row>
    <row r="958" spans="1:6">
      <c r="A958" s="14" t="s">
        <v>2349</v>
      </c>
      <c r="B958" s="14" t="s">
        <v>4212</v>
      </c>
      <c r="C958" s="14" t="s">
        <v>34</v>
      </c>
      <c r="D958" s="14" t="s">
        <v>4213</v>
      </c>
      <c r="E958" s="14" t="s">
        <v>4214</v>
      </c>
      <c r="F958" s="14" t="s">
        <v>4215</v>
      </c>
    </row>
    <row r="959" spans="1:6">
      <c r="A959" s="14" t="s">
        <v>2757</v>
      </c>
      <c r="B959" s="14" t="s">
        <v>2526</v>
      </c>
      <c r="C959" s="14" t="s">
        <v>34</v>
      </c>
      <c r="D959" s="14" t="s">
        <v>4216</v>
      </c>
      <c r="E959" s="14" t="s">
        <v>4217</v>
      </c>
      <c r="F959" s="14" t="s">
        <v>4218</v>
      </c>
    </row>
    <row r="960" spans="1:6">
      <c r="A960" s="14" t="s">
        <v>4219</v>
      </c>
      <c r="B960" s="14" t="s">
        <v>2444</v>
      </c>
      <c r="C960" s="14" t="s">
        <v>34</v>
      </c>
      <c r="D960" s="14" t="s">
        <v>4220</v>
      </c>
      <c r="E960" s="14" t="s">
        <v>4221</v>
      </c>
      <c r="F960" s="14" t="s">
        <v>4222</v>
      </c>
    </row>
    <row r="961" spans="1:6">
      <c r="A961" s="14" t="s">
        <v>4223</v>
      </c>
      <c r="B961" s="14" t="s">
        <v>2810</v>
      </c>
      <c r="C961" s="14" t="s">
        <v>34</v>
      </c>
      <c r="D961" s="14" t="s">
        <v>4224</v>
      </c>
      <c r="E961" s="14" t="s">
        <v>4225</v>
      </c>
      <c r="F961" s="14" t="s">
        <v>4226</v>
      </c>
    </row>
    <row r="962" spans="1:6">
      <c r="A962" s="14" t="s">
        <v>2456</v>
      </c>
      <c r="B962" s="14" t="s">
        <v>2881</v>
      </c>
      <c r="C962" s="14" t="s">
        <v>34</v>
      </c>
      <c r="D962" s="14" t="s">
        <v>4227</v>
      </c>
      <c r="E962" s="14" t="s">
        <v>974</v>
      </c>
      <c r="F962" s="14" t="s">
        <v>4228</v>
      </c>
    </row>
    <row r="963" spans="1:6">
      <c r="A963" s="14" t="s">
        <v>4229</v>
      </c>
      <c r="B963" s="14" t="s">
        <v>4230</v>
      </c>
      <c r="C963" s="14" t="s">
        <v>34</v>
      </c>
      <c r="D963" s="14" t="s">
        <v>4231</v>
      </c>
      <c r="E963" s="14" t="s">
        <v>4232</v>
      </c>
      <c r="F963" s="14" t="s">
        <v>4233</v>
      </c>
    </row>
    <row r="964" spans="1:6">
      <c r="A964" s="14" t="s">
        <v>2349</v>
      </c>
      <c r="B964" s="14" t="s">
        <v>4234</v>
      </c>
      <c r="C964" s="14" t="s">
        <v>34</v>
      </c>
      <c r="D964" s="14" t="s">
        <v>4235</v>
      </c>
      <c r="E964" s="14" t="s">
        <v>4236</v>
      </c>
      <c r="F964" s="14" t="s">
        <v>4237</v>
      </c>
    </row>
    <row r="965" spans="1:6">
      <c r="A965" s="14" t="s">
        <v>2699</v>
      </c>
      <c r="B965" s="14" t="s">
        <v>4087</v>
      </c>
      <c r="C965" s="14" t="s">
        <v>34</v>
      </c>
      <c r="D965" s="14" t="s">
        <v>4238</v>
      </c>
      <c r="E965" s="14" t="s">
        <v>4239</v>
      </c>
      <c r="F965" s="14" t="s">
        <v>4240</v>
      </c>
    </row>
    <row r="966" spans="1:6">
      <c r="A966" s="14" t="s">
        <v>4241</v>
      </c>
      <c r="B966" s="14" t="s">
        <v>4242</v>
      </c>
      <c r="D966" s="14" t="s">
        <v>4243</v>
      </c>
      <c r="E966" s="14" t="s">
        <v>4244</v>
      </c>
      <c r="F966" s="14" t="s">
        <v>4245</v>
      </c>
    </row>
    <row r="967" spans="1:6">
      <c r="A967" s="14" t="s">
        <v>2349</v>
      </c>
      <c r="B967" s="14" t="s">
        <v>4246</v>
      </c>
      <c r="C967" s="14" t="s">
        <v>34</v>
      </c>
      <c r="D967" s="14" t="s">
        <v>4247</v>
      </c>
      <c r="E967" s="14" t="s">
        <v>4248</v>
      </c>
      <c r="F967" s="14" t="s">
        <v>4249</v>
      </c>
    </row>
    <row r="968" spans="1:6">
      <c r="A968" s="14" t="s">
        <v>2709</v>
      </c>
      <c r="B968" s="14" t="s">
        <v>2526</v>
      </c>
      <c r="C968" s="14" t="s">
        <v>34</v>
      </c>
      <c r="D968" s="14" t="s">
        <v>4250</v>
      </c>
      <c r="E968" s="14" t="s">
        <v>4251</v>
      </c>
      <c r="F968" s="14" t="s">
        <v>4252</v>
      </c>
    </row>
    <row r="969" spans="1:6">
      <c r="A969" s="14" t="s">
        <v>2371</v>
      </c>
      <c r="B969" s="14" t="s">
        <v>4253</v>
      </c>
      <c r="C969" s="14" t="s">
        <v>34</v>
      </c>
      <c r="D969" s="14" t="s">
        <v>4254</v>
      </c>
      <c r="E969" s="14" t="s">
        <v>4255</v>
      </c>
      <c r="F969" s="14" t="s">
        <v>4256</v>
      </c>
    </row>
    <row r="970" spans="1:6">
      <c r="A970" s="14" t="s">
        <v>2349</v>
      </c>
      <c r="B970" s="14" t="s">
        <v>4253</v>
      </c>
      <c r="C970" s="14" t="s">
        <v>34</v>
      </c>
      <c r="D970" s="14" t="s">
        <v>4257</v>
      </c>
      <c r="E970" s="14" t="s">
        <v>4258</v>
      </c>
      <c r="F970" s="14" t="s">
        <v>4259</v>
      </c>
    </row>
    <row r="971" spans="1:6">
      <c r="A971" s="14" t="s">
        <v>2367</v>
      </c>
      <c r="B971" s="14" t="s">
        <v>4260</v>
      </c>
      <c r="C971" s="14" t="s">
        <v>34</v>
      </c>
      <c r="D971" s="14" t="s">
        <v>4261</v>
      </c>
      <c r="E971" s="14" t="s">
        <v>4262</v>
      </c>
      <c r="F971" s="14" t="s">
        <v>4263</v>
      </c>
    </row>
    <row r="972" spans="1:6">
      <c r="A972" s="14" t="s">
        <v>2757</v>
      </c>
      <c r="B972" s="14" t="s">
        <v>4185</v>
      </c>
      <c r="C972" s="14" t="s">
        <v>34</v>
      </c>
      <c r="D972" s="14" t="s">
        <v>4264</v>
      </c>
      <c r="E972" s="14" t="s">
        <v>4265</v>
      </c>
      <c r="F972" s="14" t="s">
        <v>4266</v>
      </c>
    </row>
    <row r="973" spans="1:6">
      <c r="A973" s="14" t="s">
        <v>2349</v>
      </c>
      <c r="B973" s="14" t="s">
        <v>4260</v>
      </c>
      <c r="C973" s="14" t="s">
        <v>34</v>
      </c>
      <c r="D973" s="14" t="s">
        <v>4267</v>
      </c>
      <c r="E973" s="14" t="s">
        <v>4268</v>
      </c>
      <c r="F973" s="14" t="s">
        <v>4269</v>
      </c>
    </row>
    <row r="974" spans="1:6">
      <c r="A974" s="14" t="s">
        <v>3493</v>
      </c>
      <c r="B974" s="14" t="s">
        <v>4185</v>
      </c>
      <c r="C974" s="14" t="s">
        <v>34</v>
      </c>
      <c r="D974" s="14" t="s">
        <v>4270</v>
      </c>
      <c r="E974" s="14" t="s">
        <v>4271</v>
      </c>
      <c r="F974" s="14" t="s">
        <v>4272</v>
      </c>
    </row>
    <row r="975" spans="1:6">
      <c r="A975" s="14" t="s">
        <v>2371</v>
      </c>
      <c r="B975" s="14" t="s">
        <v>2881</v>
      </c>
      <c r="C975" s="14" t="s">
        <v>34</v>
      </c>
      <c r="D975" s="14" t="s">
        <v>4273</v>
      </c>
      <c r="E975" s="14" t="s">
        <v>4274</v>
      </c>
      <c r="F975" s="14" t="s">
        <v>4275</v>
      </c>
    </row>
    <row r="976" spans="1:6">
      <c r="A976" s="14" t="s">
        <v>2371</v>
      </c>
      <c r="B976" s="14" t="s">
        <v>4260</v>
      </c>
      <c r="C976" s="14" t="s">
        <v>34</v>
      </c>
      <c r="D976" s="14" t="s">
        <v>4276</v>
      </c>
      <c r="E976" s="14" t="s">
        <v>4277</v>
      </c>
      <c r="F976" s="14" t="s">
        <v>4278</v>
      </c>
    </row>
    <row r="977" spans="1:6">
      <c r="A977" s="14" t="s">
        <v>4279</v>
      </c>
      <c r="B977" s="14" t="s">
        <v>4280</v>
      </c>
      <c r="C977" s="14" t="s">
        <v>34</v>
      </c>
      <c r="D977" s="14" t="s">
        <v>4281</v>
      </c>
      <c r="E977" s="14" t="s">
        <v>4282</v>
      </c>
      <c r="F977" s="14" t="s">
        <v>2809</v>
      </c>
    </row>
    <row r="978" spans="1:6">
      <c r="A978" s="14" t="s">
        <v>2349</v>
      </c>
      <c r="B978" s="14" t="s">
        <v>4283</v>
      </c>
      <c r="C978" s="14" t="s">
        <v>34</v>
      </c>
      <c r="D978" s="14" t="s">
        <v>4284</v>
      </c>
      <c r="E978" s="14" t="s">
        <v>4285</v>
      </c>
      <c r="F978" s="14" t="s">
        <v>4286</v>
      </c>
    </row>
    <row r="979" spans="1:6">
      <c r="A979" s="14" t="s">
        <v>2757</v>
      </c>
      <c r="B979" s="14" t="s">
        <v>3401</v>
      </c>
      <c r="C979" s="14" t="s">
        <v>34</v>
      </c>
      <c r="D979" s="14" t="s">
        <v>4287</v>
      </c>
      <c r="E979" s="14" t="s">
        <v>4288</v>
      </c>
      <c r="F979" s="14" t="s">
        <v>4289</v>
      </c>
    </row>
    <row r="980" spans="1:6">
      <c r="A980" s="14" t="s">
        <v>2371</v>
      </c>
      <c r="B980" s="14" t="s">
        <v>3509</v>
      </c>
      <c r="C980" s="14" t="s">
        <v>34</v>
      </c>
      <c r="D980" s="14" t="s">
        <v>4290</v>
      </c>
      <c r="E980" s="14" t="s">
        <v>4291</v>
      </c>
      <c r="F980" s="14" t="s">
        <v>4292</v>
      </c>
    </row>
    <row r="981" spans="1:6">
      <c r="A981" s="14" t="s">
        <v>4293</v>
      </c>
      <c r="B981" s="14" t="s">
        <v>4294</v>
      </c>
      <c r="C981" s="14" t="s">
        <v>34</v>
      </c>
      <c r="D981" s="14" t="s">
        <v>4295</v>
      </c>
      <c r="E981" s="14" t="s">
        <v>4296</v>
      </c>
      <c r="F981" s="14" t="s">
        <v>4297</v>
      </c>
    </row>
    <row r="982" spans="1:6">
      <c r="A982" s="14" t="s">
        <v>4298</v>
      </c>
      <c r="B982" s="14" t="s">
        <v>3230</v>
      </c>
      <c r="C982" s="14" t="s">
        <v>34</v>
      </c>
      <c r="D982" s="14" t="s">
        <v>4299</v>
      </c>
      <c r="E982" s="14" t="s">
        <v>4300</v>
      </c>
      <c r="F982" s="14" t="s">
        <v>4301</v>
      </c>
    </row>
    <row r="983" spans="1:6">
      <c r="A983" s="14" t="s">
        <v>4302</v>
      </c>
      <c r="B983" s="14" t="s">
        <v>4303</v>
      </c>
      <c r="C983" s="14" t="s">
        <v>34</v>
      </c>
      <c r="D983" s="14" t="s">
        <v>4304</v>
      </c>
      <c r="E983" s="14" t="s">
        <v>4305</v>
      </c>
      <c r="F983" s="14" t="s">
        <v>4306</v>
      </c>
    </row>
    <row r="984" spans="1:6">
      <c r="A984" s="14" t="s">
        <v>3864</v>
      </c>
      <c r="B984" s="14" t="s">
        <v>3865</v>
      </c>
      <c r="C984" s="14" t="s">
        <v>34</v>
      </c>
      <c r="D984" s="14" t="s">
        <v>4307</v>
      </c>
      <c r="E984" s="14" t="s">
        <v>4308</v>
      </c>
      <c r="F984" s="14" t="s">
        <v>3868</v>
      </c>
    </row>
    <row r="985" spans="1:6">
      <c r="A985" s="14" t="s">
        <v>3225</v>
      </c>
      <c r="B985" s="14" t="s">
        <v>4309</v>
      </c>
      <c r="C985" s="14" t="s">
        <v>34</v>
      </c>
      <c r="D985" s="14" t="s">
        <v>4310</v>
      </c>
      <c r="E985" s="14" t="s">
        <v>4311</v>
      </c>
      <c r="F985" s="14" t="s">
        <v>4312</v>
      </c>
    </row>
    <row r="986" spans="1:6">
      <c r="A986" s="14" t="s">
        <v>4006</v>
      </c>
      <c r="B986" s="14" t="s">
        <v>4313</v>
      </c>
      <c r="C986" s="14" t="s">
        <v>34</v>
      </c>
      <c r="D986" s="14" t="s">
        <v>4314</v>
      </c>
      <c r="E986" s="14" t="s">
        <v>4315</v>
      </c>
      <c r="F986" s="14" t="s">
        <v>4316</v>
      </c>
    </row>
    <row r="987" spans="1:6">
      <c r="A987" s="14" t="s">
        <v>4006</v>
      </c>
      <c r="B987" s="14" t="s">
        <v>4185</v>
      </c>
      <c r="C987" s="14" t="s">
        <v>34</v>
      </c>
      <c r="D987" s="14" t="s">
        <v>4317</v>
      </c>
      <c r="E987" s="14" t="s">
        <v>4318</v>
      </c>
      <c r="F987" s="14" t="s">
        <v>4319</v>
      </c>
    </row>
    <row r="988" spans="1:6">
      <c r="A988" s="14" t="s">
        <v>4320</v>
      </c>
      <c r="B988" s="14" t="s">
        <v>4321</v>
      </c>
      <c r="C988" s="14" t="s">
        <v>34</v>
      </c>
      <c r="D988" s="14" t="s">
        <v>4322</v>
      </c>
      <c r="E988" s="14" t="s">
        <v>4323</v>
      </c>
      <c r="F988" s="14" t="s">
        <v>4324</v>
      </c>
    </row>
    <row r="989" spans="1:6">
      <c r="A989" s="14" t="s">
        <v>4325</v>
      </c>
      <c r="B989" s="14" t="s">
        <v>4326</v>
      </c>
      <c r="C989" s="14" t="s">
        <v>34</v>
      </c>
      <c r="D989" s="14" t="s">
        <v>4327</v>
      </c>
      <c r="E989" s="14" t="s">
        <v>4328</v>
      </c>
      <c r="F989" s="14" t="s">
        <v>4329</v>
      </c>
    </row>
    <row r="990" spans="1:6">
      <c r="A990" s="14" t="s">
        <v>3937</v>
      </c>
      <c r="B990" s="14" t="s">
        <v>3938</v>
      </c>
      <c r="D990" s="14" t="s">
        <v>4330</v>
      </c>
      <c r="E990" s="14" t="s">
        <v>4331</v>
      </c>
      <c r="F990" s="14" t="s">
        <v>4332</v>
      </c>
    </row>
    <row r="991" spans="1:6">
      <c r="A991" s="14" t="s">
        <v>3626</v>
      </c>
      <c r="B991" s="14" t="s">
        <v>4333</v>
      </c>
      <c r="C991" s="14" t="s">
        <v>34</v>
      </c>
      <c r="D991" s="14" t="s">
        <v>4334</v>
      </c>
      <c r="E991" s="14" t="s">
        <v>4335</v>
      </c>
      <c r="F991" s="14" t="s">
        <v>4336</v>
      </c>
    </row>
    <row r="992" spans="1:6">
      <c r="A992" s="14" t="s">
        <v>2456</v>
      </c>
      <c r="B992" s="14" t="s">
        <v>3422</v>
      </c>
      <c r="C992" s="14" t="s">
        <v>34</v>
      </c>
      <c r="D992" s="14" t="s">
        <v>4337</v>
      </c>
      <c r="E992" s="14" t="s">
        <v>4338</v>
      </c>
      <c r="F992" s="14" t="s">
        <v>4339</v>
      </c>
    </row>
    <row r="993" spans="1:6">
      <c r="A993" s="14" t="s">
        <v>4340</v>
      </c>
      <c r="B993" s="14" t="s">
        <v>4341</v>
      </c>
      <c r="C993" s="14" t="s">
        <v>34</v>
      </c>
      <c r="D993" s="14" t="s">
        <v>4342</v>
      </c>
      <c r="E993" s="14" t="s">
        <v>4343</v>
      </c>
      <c r="F993" s="14" t="s">
        <v>4344</v>
      </c>
    </row>
    <row r="994" spans="1:6">
      <c r="A994" s="14" t="s">
        <v>2306</v>
      </c>
      <c r="B994" s="14" t="s">
        <v>2877</v>
      </c>
      <c r="C994" s="14" t="s">
        <v>34</v>
      </c>
      <c r="D994" s="14" t="s">
        <v>4345</v>
      </c>
      <c r="E994" s="14" t="s">
        <v>4346</v>
      </c>
      <c r="F994" s="14" t="s">
        <v>4347</v>
      </c>
    </row>
    <row r="995" spans="1:6">
      <c r="A995" s="14" t="s">
        <v>3292</v>
      </c>
      <c r="B995" s="14" t="s">
        <v>3848</v>
      </c>
      <c r="C995" s="14" t="s">
        <v>34</v>
      </c>
      <c r="D995" s="14" t="s">
        <v>4348</v>
      </c>
      <c r="E995" s="14" t="s">
        <v>4349</v>
      </c>
      <c r="F995" s="14" t="s">
        <v>4350</v>
      </c>
    </row>
    <row r="996" spans="1:6">
      <c r="A996" s="14" t="s">
        <v>4340</v>
      </c>
      <c r="B996" s="14" t="s">
        <v>4351</v>
      </c>
      <c r="C996" s="14" t="s">
        <v>34</v>
      </c>
      <c r="D996" s="14" t="s">
        <v>4352</v>
      </c>
      <c r="E996" s="14" t="s">
        <v>4353</v>
      </c>
      <c r="F996" s="14" t="s">
        <v>4354</v>
      </c>
    </row>
    <row r="997" spans="1:6">
      <c r="A997" s="14" t="s">
        <v>2862</v>
      </c>
      <c r="B997" s="14" t="s">
        <v>4242</v>
      </c>
      <c r="D997" s="14" t="s">
        <v>4355</v>
      </c>
      <c r="E997" s="14" t="s">
        <v>4356</v>
      </c>
      <c r="F997" s="14" t="s">
        <v>4357</v>
      </c>
    </row>
    <row r="998" spans="1:6">
      <c r="A998" s="14" t="s">
        <v>2349</v>
      </c>
      <c r="B998" s="14" t="s">
        <v>4358</v>
      </c>
      <c r="D998" s="14" t="s">
        <v>4359</v>
      </c>
      <c r="E998" s="14" t="s">
        <v>4360</v>
      </c>
      <c r="F998" s="14" t="s">
        <v>4361</v>
      </c>
    </row>
    <row r="999" spans="1:6">
      <c r="A999" s="14" t="s">
        <v>2456</v>
      </c>
      <c r="B999" s="14" t="s">
        <v>4185</v>
      </c>
      <c r="C999" s="14" t="s">
        <v>34</v>
      </c>
      <c r="D999" s="14" t="s">
        <v>4362</v>
      </c>
      <c r="E999" s="14" t="s">
        <v>4363</v>
      </c>
      <c r="F999" s="14" t="s">
        <v>4364</v>
      </c>
    </row>
    <row r="1000" spans="1:6">
      <c r="A1000" s="14" t="s">
        <v>2494</v>
      </c>
      <c r="B1000" s="14" t="s">
        <v>4185</v>
      </c>
      <c r="C1000" s="14" t="s">
        <v>34</v>
      </c>
      <c r="D1000" s="14" t="s">
        <v>4365</v>
      </c>
      <c r="E1000" s="14" t="s">
        <v>4366</v>
      </c>
      <c r="F1000" s="14" t="s">
        <v>4367</v>
      </c>
    </row>
    <row r="1001" spans="1:6">
      <c r="A1001" s="14" t="s">
        <v>2306</v>
      </c>
      <c r="B1001" s="14" t="s">
        <v>4185</v>
      </c>
      <c r="C1001" s="14" t="s">
        <v>34</v>
      </c>
      <c r="D1001" s="14" t="s">
        <v>4368</v>
      </c>
      <c r="E1001" s="14" t="s">
        <v>4369</v>
      </c>
      <c r="F1001" s="14" t="s">
        <v>4370</v>
      </c>
    </row>
    <row r="1002" spans="1:6">
      <c r="A1002" s="14" t="s">
        <v>2306</v>
      </c>
      <c r="B1002" s="14" t="s">
        <v>4371</v>
      </c>
      <c r="C1002" s="14" t="s">
        <v>34</v>
      </c>
      <c r="D1002" s="14" t="s">
        <v>4372</v>
      </c>
      <c r="E1002" s="14" t="s">
        <v>974</v>
      </c>
      <c r="F1002" s="14" t="s">
        <v>4373</v>
      </c>
    </row>
    <row r="1003" spans="1:6">
      <c r="A1003" s="14" t="s">
        <v>4125</v>
      </c>
      <c r="B1003" s="14" t="s">
        <v>3795</v>
      </c>
      <c r="C1003" s="14" t="s">
        <v>34</v>
      </c>
      <c r="D1003" s="14" t="s">
        <v>4374</v>
      </c>
      <c r="E1003" s="14" t="s">
        <v>4375</v>
      </c>
      <c r="F1003" s="14" t="s">
        <v>4376</v>
      </c>
    </row>
    <row r="1004" spans="1:6">
      <c r="A1004" s="14" t="s">
        <v>2456</v>
      </c>
      <c r="B1004" s="14" t="s">
        <v>3795</v>
      </c>
      <c r="C1004" s="14" t="s">
        <v>34</v>
      </c>
      <c r="D1004" s="14" t="s">
        <v>4377</v>
      </c>
      <c r="E1004" s="14" t="s">
        <v>4378</v>
      </c>
      <c r="F1004" s="14" t="s">
        <v>4379</v>
      </c>
    </row>
    <row r="1005" spans="1:6">
      <c r="A1005" s="14" t="s">
        <v>2721</v>
      </c>
      <c r="B1005" s="14" t="s">
        <v>2377</v>
      </c>
      <c r="C1005" s="14" t="s">
        <v>34</v>
      </c>
      <c r="D1005" s="14" t="s">
        <v>4380</v>
      </c>
      <c r="E1005" s="14" t="s">
        <v>4381</v>
      </c>
      <c r="F1005" s="14" t="s">
        <v>4382</v>
      </c>
    </row>
    <row r="1006" spans="1:6">
      <c r="A1006" s="14" t="s">
        <v>2494</v>
      </c>
      <c r="B1006" s="14" t="s">
        <v>2350</v>
      </c>
      <c r="C1006" s="14" t="s">
        <v>34</v>
      </c>
      <c r="D1006" s="14" t="s">
        <v>4383</v>
      </c>
      <c r="E1006" s="14" t="s">
        <v>4384</v>
      </c>
      <c r="F1006" s="14" t="s">
        <v>4385</v>
      </c>
    </row>
    <row r="1007" spans="1:6">
      <c r="A1007" s="14" t="s">
        <v>3244</v>
      </c>
      <c r="B1007" s="14" t="s">
        <v>4386</v>
      </c>
      <c r="C1007" s="14" t="s">
        <v>34</v>
      </c>
      <c r="D1007" s="14" t="s">
        <v>4387</v>
      </c>
      <c r="E1007" s="14" t="s">
        <v>4388</v>
      </c>
      <c r="F1007" s="14" t="s">
        <v>4389</v>
      </c>
    </row>
    <row r="1008" spans="1:6">
      <c r="A1008" s="14" t="s">
        <v>4390</v>
      </c>
      <c r="B1008" s="14" t="s">
        <v>4391</v>
      </c>
      <c r="C1008" s="14" t="s">
        <v>34</v>
      </c>
      <c r="D1008" s="14" t="s">
        <v>4392</v>
      </c>
      <c r="E1008" s="14" t="s">
        <v>4393</v>
      </c>
      <c r="F1008" s="14" t="s">
        <v>4394</v>
      </c>
    </row>
    <row r="1009" spans="1:6">
      <c r="A1009" s="14" t="s">
        <v>1362</v>
      </c>
      <c r="B1009" s="14" t="s">
        <v>4395</v>
      </c>
      <c r="C1009" s="14" t="s">
        <v>34</v>
      </c>
      <c r="D1009" s="14" t="s">
        <v>4396</v>
      </c>
      <c r="E1009" s="14" t="s">
        <v>4397</v>
      </c>
      <c r="F1009" s="14" t="s">
        <v>4398</v>
      </c>
    </row>
    <row r="1010" spans="1:6">
      <c r="A1010" s="14" t="s">
        <v>3292</v>
      </c>
      <c r="B1010" s="14" t="s">
        <v>4399</v>
      </c>
      <c r="C1010" s="14" t="s">
        <v>34</v>
      </c>
      <c r="D1010" s="14" t="s">
        <v>4400</v>
      </c>
      <c r="E1010" s="14" t="s">
        <v>4401</v>
      </c>
      <c r="F1010" s="14" t="s">
        <v>4402</v>
      </c>
    </row>
    <row r="1011" spans="1:6">
      <c r="A1011" s="14" t="s">
        <v>2494</v>
      </c>
      <c r="B1011" s="14" t="s">
        <v>4399</v>
      </c>
      <c r="C1011" s="14" t="s">
        <v>34</v>
      </c>
      <c r="D1011" s="14" t="s">
        <v>4403</v>
      </c>
      <c r="E1011" s="14" t="s">
        <v>4404</v>
      </c>
      <c r="F1011" s="14" t="s">
        <v>4405</v>
      </c>
    </row>
    <row r="1012" spans="1:6">
      <c r="A1012" s="14" t="s">
        <v>2494</v>
      </c>
      <c r="B1012" s="14" t="s">
        <v>3436</v>
      </c>
      <c r="C1012" s="14" t="s">
        <v>34</v>
      </c>
      <c r="D1012" s="14" t="s">
        <v>4406</v>
      </c>
      <c r="E1012" s="14" t="s">
        <v>4407</v>
      </c>
      <c r="F1012" s="14" t="s">
        <v>3851</v>
      </c>
    </row>
    <row r="1013" spans="1:6">
      <c r="A1013" s="14" t="s">
        <v>2494</v>
      </c>
      <c r="B1013" s="14" t="s">
        <v>4408</v>
      </c>
      <c r="C1013" s="14" t="s">
        <v>34</v>
      </c>
      <c r="D1013" s="14" t="s">
        <v>4409</v>
      </c>
      <c r="E1013" s="14" t="s">
        <v>4410</v>
      </c>
      <c r="F1013" s="14" t="s">
        <v>4411</v>
      </c>
    </row>
    <row r="1014" spans="1:6">
      <c r="A1014" s="14" t="s">
        <v>2494</v>
      </c>
      <c r="B1014" s="14" t="s">
        <v>4412</v>
      </c>
      <c r="C1014" s="14" t="s">
        <v>34</v>
      </c>
      <c r="D1014" s="14" t="s">
        <v>4413</v>
      </c>
      <c r="E1014" s="14" t="s">
        <v>4414</v>
      </c>
      <c r="F1014" s="14" t="s">
        <v>4415</v>
      </c>
    </row>
    <row r="1015" spans="1:6">
      <c r="A1015" s="14" t="s">
        <v>3864</v>
      </c>
      <c r="B1015" s="14" t="s">
        <v>3865</v>
      </c>
      <c r="C1015" s="14" t="s">
        <v>34</v>
      </c>
      <c r="D1015" s="14" t="s">
        <v>4416</v>
      </c>
      <c r="E1015" s="14" t="s">
        <v>4417</v>
      </c>
      <c r="F1015" s="14" t="s">
        <v>4418</v>
      </c>
    </row>
    <row r="1016" spans="1:6">
      <c r="A1016" s="14" t="s">
        <v>2306</v>
      </c>
      <c r="B1016" s="14" t="s">
        <v>4419</v>
      </c>
      <c r="C1016" s="14" t="s">
        <v>34</v>
      </c>
      <c r="D1016" s="14" t="s">
        <v>4420</v>
      </c>
      <c r="E1016" s="14" t="s">
        <v>4421</v>
      </c>
      <c r="F1016" s="14" t="s">
        <v>4422</v>
      </c>
    </row>
    <row r="1017" spans="1:6">
      <c r="A1017" s="14" t="s">
        <v>2521</v>
      </c>
      <c r="B1017" s="14" t="s">
        <v>3196</v>
      </c>
      <c r="C1017" s="14" t="s">
        <v>34</v>
      </c>
      <c r="D1017" s="14" t="s">
        <v>4423</v>
      </c>
      <c r="E1017" s="14" t="s">
        <v>4424</v>
      </c>
      <c r="F1017" s="14" t="s">
        <v>4425</v>
      </c>
    </row>
    <row r="1018" spans="1:6">
      <c r="A1018" s="14" t="s">
        <v>2521</v>
      </c>
      <c r="B1018" s="14" t="s">
        <v>3144</v>
      </c>
      <c r="C1018" s="14" t="s">
        <v>34</v>
      </c>
      <c r="D1018" s="14" t="s">
        <v>4426</v>
      </c>
      <c r="E1018" s="14" t="s">
        <v>4427</v>
      </c>
      <c r="F1018" s="14" t="s">
        <v>4428</v>
      </c>
    </row>
    <row r="1019" spans="1:6">
      <c r="A1019" s="14" t="s">
        <v>4429</v>
      </c>
      <c r="B1019" s="14" t="s">
        <v>4430</v>
      </c>
      <c r="C1019" s="14" t="s">
        <v>34</v>
      </c>
      <c r="D1019" s="14" t="s">
        <v>4431</v>
      </c>
      <c r="E1019" s="14" t="s">
        <v>4432</v>
      </c>
      <c r="F1019" s="14" t="s">
        <v>4433</v>
      </c>
    </row>
    <row r="1020" spans="1:6">
      <c r="A1020" s="14" t="s">
        <v>4390</v>
      </c>
      <c r="B1020" s="14" t="s">
        <v>4391</v>
      </c>
      <c r="C1020" s="14" t="s">
        <v>34</v>
      </c>
      <c r="D1020" s="14" t="s">
        <v>4434</v>
      </c>
      <c r="E1020" s="14" t="s">
        <v>4435</v>
      </c>
      <c r="F1020" s="14" t="s">
        <v>4394</v>
      </c>
    </row>
    <row r="1021" spans="1:6">
      <c r="A1021" s="14" t="s">
        <v>4436</v>
      </c>
      <c r="B1021" s="14" t="s">
        <v>4437</v>
      </c>
      <c r="C1021" s="14" t="s">
        <v>34</v>
      </c>
      <c r="D1021" s="14" t="s">
        <v>4438</v>
      </c>
      <c r="E1021" s="14" t="s">
        <v>4439</v>
      </c>
      <c r="F1021" s="14" t="s">
        <v>4440</v>
      </c>
    </row>
    <row r="1022" spans="1:6">
      <c r="A1022" s="14" t="s">
        <v>4441</v>
      </c>
      <c r="B1022" s="14" t="s">
        <v>4442</v>
      </c>
      <c r="C1022" s="14" t="s">
        <v>34</v>
      </c>
      <c r="D1022" s="14" t="s">
        <v>4443</v>
      </c>
      <c r="E1022" s="14" t="s">
        <v>4444</v>
      </c>
      <c r="F1022" s="14" t="s">
        <v>4445</v>
      </c>
    </row>
    <row r="1023" spans="1:6">
      <c r="A1023" s="14" t="s">
        <v>2585</v>
      </c>
      <c r="B1023" s="14" t="s">
        <v>4446</v>
      </c>
      <c r="C1023" s="14" t="s">
        <v>34</v>
      </c>
      <c r="D1023" s="14" t="s">
        <v>4447</v>
      </c>
      <c r="E1023" s="14" t="s">
        <v>4448</v>
      </c>
      <c r="F1023" s="14" t="s">
        <v>280</v>
      </c>
    </row>
    <row r="1024" spans="1:6">
      <c r="A1024" s="14" t="s">
        <v>4449</v>
      </c>
      <c r="B1024" s="14" t="s">
        <v>4450</v>
      </c>
      <c r="C1024" s="14" t="s">
        <v>34</v>
      </c>
      <c r="D1024" s="14" t="s">
        <v>4451</v>
      </c>
      <c r="E1024" s="14" t="s">
        <v>4452</v>
      </c>
      <c r="F1024" s="14" t="s">
        <v>4453</v>
      </c>
    </row>
    <row r="1025" spans="1:6">
      <c r="A1025" s="14" t="s">
        <v>2470</v>
      </c>
      <c r="B1025" s="14" t="s">
        <v>2387</v>
      </c>
      <c r="C1025" s="14" t="s">
        <v>34</v>
      </c>
      <c r="D1025" s="14" t="s">
        <v>4454</v>
      </c>
      <c r="E1025" s="14" t="s">
        <v>4455</v>
      </c>
      <c r="F1025" s="14" t="s">
        <v>4456</v>
      </c>
    </row>
    <row r="1026" spans="1:6">
      <c r="A1026" s="14" t="s">
        <v>4457</v>
      </c>
      <c r="B1026" s="14" t="s">
        <v>4458</v>
      </c>
      <c r="C1026" s="14" t="s">
        <v>34</v>
      </c>
      <c r="D1026" s="14" t="s">
        <v>4459</v>
      </c>
      <c r="E1026" s="14" t="s">
        <v>4460</v>
      </c>
      <c r="F1026" s="14" t="s">
        <v>4461</v>
      </c>
    </row>
    <row r="1027" spans="1:6">
      <c r="A1027" s="14" t="s">
        <v>4462</v>
      </c>
      <c r="B1027" s="14" t="s">
        <v>4463</v>
      </c>
      <c r="C1027" s="14" t="s">
        <v>34</v>
      </c>
      <c r="D1027" s="14" t="s">
        <v>4464</v>
      </c>
      <c r="E1027" s="14" t="s">
        <v>4465</v>
      </c>
      <c r="F1027" s="14" t="s">
        <v>4466</v>
      </c>
    </row>
    <row r="1028" spans="1:6">
      <c r="A1028" s="14" t="s">
        <v>4467</v>
      </c>
      <c r="B1028" s="14" t="s">
        <v>4468</v>
      </c>
      <c r="C1028" s="14" t="s">
        <v>34</v>
      </c>
      <c r="D1028" s="14" t="s">
        <v>4469</v>
      </c>
      <c r="E1028" s="14" t="s">
        <v>4470</v>
      </c>
      <c r="F1028" s="14" t="s">
        <v>4471</v>
      </c>
    </row>
    <row r="1029" spans="1:6">
      <c r="A1029" s="14" t="s">
        <v>4472</v>
      </c>
      <c r="B1029" s="14" t="s">
        <v>3740</v>
      </c>
      <c r="C1029" s="14" t="s">
        <v>34</v>
      </c>
      <c r="D1029" s="14" t="s">
        <v>4473</v>
      </c>
      <c r="E1029" s="14" t="s">
        <v>4474</v>
      </c>
      <c r="F1029" s="14" t="s">
        <v>4475</v>
      </c>
    </row>
    <row r="1030" spans="1:6">
      <c r="A1030" s="14" t="s">
        <v>2709</v>
      </c>
      <c r="B1030" s="14" t="s">
        <v>2892</v>
      </c>
      <c r="C1030" s="14" t="s">
        <v>34</v>
      </c>
      <c r="D1030" s="14" t="s">
        <v>4476</v>
      </c>
      <c r="E1030" s="14" t="s">
        <v>4477</v>
      </c>
      <c r="F1030" s="14" t="s">
        <v>4478</v>
      </c>
    </row>
    <row r="1031" spans="1:6">
      <c r="A1031" s="14" t="s">
        <v>2456</v>
      </c>
      <c r="B1031" s="14" t="s">
        <v>2377</v>
      </c>
      <c r="C1031" s="14" t="s">
        <v>34</v>
      </c>
      <c r="D1031" s="14" t="s">
        <v>4479</v>
      </c>
      <c r="E1031" s="14" t="s">
        <v>4480</v>
      </c>
      <c r="F1031" s="14" t="s">
        <v>4481</v>
      </c>
    </row>
    <row r="1032" spans="1:6">
      <c r="A1032" s="14" t="s">
        <v>4482</v>
      </c>
      <c r="B1032" s="14" t="s">
        <v>4483</v>
      </c>
      <c r="C1032" s="14" t="s">
        <v>34</v>
      </c>
      <c r="D1032" s="14" t="s">
        <v>4484</v>
      </c>
      <c r="E1032" s="14" t="s">
        <v>4485</v>
      </c>
      <c r="F1032" s="14" t="s">
        <v>4486</v>
      </c>
    </row>
    <row r="1033" spans="1:6">
      <c r="A1033" s="14" t="s">
        <v>4487</v>
      </c>
      <c r="B1033" s="14" t="s">
        <v>2387</v>
      </c>
      <c r="C1033" s="14" t="s">
        <v>34</v>
      </c>
      <c r="D1033" s="14" t="s">
        <v>4488</v>
      </c>
      <c r="E1033" s="14" t="s">
        <v>4489</v>
      </c>
      <c r="F1033" s="14" t="s">
        <v>4490</v>
      </c>
    </row>
    <row r="1034" spans="1:6">
      <c r="A1034" s="14" t="s">
        <v>4491</v>
      </c>
      <c r="B1034" s="14" t="s">
        <v>4483</v>
      </c>
      <c r="C1034" s="14" t="s">
        <v>34</v>
      </c>
      <c r="D1034" s="14" t="s">
        <v>4492</v>
      </c>
      <c r="E1034" s="14" t="s">
        <v>4493</v>
      </c>
      <c r="F1034" s="14" t="s">
        <v>4486</v>
      </c>
    </row>
    <row r="1035" spans="1:6">
      <c r="A1035" s="14" t="s">
        <v>4223</v>
      </c>
      <c r="B1035" s="14" t="s">
        <v>2774</v>
      </c>
      <c r="C1035" s="14" t="s">
        <v>34</v>
      </c>
      <c r="D1035" s="14" t="s">
        <v>4494</v>
      </c>
      <c r="E1035" s="14" t="s">
        <v>4495</v>
      </c>
      <c r="F1035" s="14" t="s">
        <v>4496</v>
      </c>
    </row>
    <row r="1036" spans="1:6">
      <c r="A1036" s="14" t="s">
        <v>2470</v>
      </c>
      <c r="B1036" s="14" t="s">
        <v>2774</v>
      </c>
      <c r="C1036" s="14" t="s">
        <v>34</v>
      </c>
      <c r="D1036" s="14" t="s">
        <v>4497</v>
      </c>
      <c r="E1036" s="14" t="s">
        <v>4498</v>
      </c>
      <c r="F1036" s="14" t="s">
        <v>4496</v>
      </c>
    </row>
    <row r="1037" spans="1:6">
      <c r="A1037" s="14" t="s">
        <v>2349</v>
      </c>
      <c r="B1037" s="14" t="s">
        <v>4499</v>
      </c>
      <c r="C1037" s="14" t="s">
        <v>34</v>
      </c>
      <c r="D1037" s="14" t="s">
        <v>4500</v>
      </c>
      <c r="E1037" s="14" t="s">
        <v>4501</v>
      </c>
      <c r="F1037" s="14" t="s">
        <v>4502</v>
      </c>
    </row>
    <row r="1038" spans="1:6">
      <c r="A1038" s="14" t="s">
        <v>2367</v>
      </c>
      <c r="B1038" s="14" t="s">
        <v>2350</v>
      </c>
      <c r="C1038" s="14" t="s">
        <v>34</v>
      </c>
      <c r="D1038" s="14" t="s">
        <v>4503</v>
      </c>
      <c r="E1038" s="14" t="s">
        <v>4504</v>
      </c>
      <c r="F1038" s="14" t="s">
        <v>4505</v>
      </c>
    </row>
    <row r="1039" spans="1:6">
      <c r="A1039" s="14" t="s">
        <v>4506</v>
      </c>
      <c r="B1039" s="14" t="s">
        <v>4507</v>
      </c>
      <c r="C1039" s="14" t="s">
        <v>34</v>
      </c>
      <c r="D1039" s="14" t="s">
        <v>4508</v>
      </c>
      <c r="E1039" s="14" t="s">
        <v>4509</v>
      </c>
      <c r="F1039" s="14" t="s">
        <v>4510</v>
      </c>
    </row>
    <row r="1040" spans="1:6">
      <c r="A1040" s="14" t="s">
        <v>4511</v>
      </c>
      <c r="B1040" s="14" t="s">
        <v>3255</v>
      </c>
      <c r="C1040" s="14" t="s">
        <v>34</v>
      </c>
      <c r="D1040" s="14" t="s">
        <v>4512</v>
      </c>
      <c r="E1040" s="14" t="s">
        <v>4513</v>
      </c>
      <c r="F1040" s="14" t="s">
        <v>4514</v>
      </c>
    </row>
    <row r="1041" spans="1:6">
      <c r="A1041" s="14" t="s">
        <v>2443</v>
      </c>
      <c r="B1041" s="14" t="s">
        <v>3693</v>
      </c>
      <c r="C1041" s="14" t="s">
        <v>34</v>
      </c>
      <c r="D1041" s="14" t="s">
        <v>4515</v>
      </c>
      <c r="E1041" s="14" t="s">
        <v>4516</v>
      </c>
      <c r="F1041" s="14" t="s">
        <v>4517</v>
      </c>
    </row>
    <row r="1042" spans="1:6">
      <c r="A1042" s="14" t="s">
        <v>2371</v>
      </c>
      <c r="B1042" s="14" t="s">
        <v>2350</v>
      </c>
      <c r="C1042" s="14" t="s">
        <v>34</v>
      </c>
      <c r="D1042" s="14" t="s">
        <v>4518</v>
      </c>
      <c r="E1042" s="14" t="s">
        <v>4519</v>
      </c>
      <c r="F1042" s="14" t="s">
        <v>4520</v>
      </c>
    </row>
    <row r="1043" spans="1:6">
      <c r="A1043" s="14" t="s">
        <v>3794</v>
      </c>
      <c r="B1043" s="14" t="s">
        <v>4095</v>
      </c>
      <c r="C1043" s="14" t="s">
        <v>34</v>
      </c>
      <c r="D1043" s="14" t="s">
        <v>4521</v>
      </c>
      <c r="E1043" s="14" t="s">
        <v>4522</v>
      </c>
      <c r="F1043" s="14" t="s">
        <v>4523</v>
      </c>
    </row>
    <row r="1044" spans="1:6">
      <c r="A1044" s="14" t="s">
        <v>4524</v>
      </c>
      <c r="B1044" s="14" t="s">
        <v>4525</v>
      </c>
      <c r="C1044" s="14" t="s">
        <v>34</v>
      </c>
      <c r="D1044" s="14" t="s">
        <v>4526</v>
      </c>
      <c r="E1044" s="14" t="s">
        <v>4527</v>
      </c>
      <c r="F1044" s="14" t="s">
        <v>4528</v>
      </c>
    </row>
    <row r="1045" spans="1:6">
      <c r="A1045" s="14" t="s">
        <v>3817</v>
      </c>
      <c r="B1045" s="14" t="s">
        <v>4351</v>
      </c>
      <c r="C1045" s="14" t="s">
        <v>34</v>
      </c>
      <c r="D1045" s="14" t="s">
        <v>4529</v>
      </c>
      <c r="E1045" s="14" t="s">
        <v>4530</v>
      </c>
      <c r="F1045" s="14" t="s">
        <v>3820</v>
      </c>
    </row>
    <row r="1046" spans="1:6">
      <c r="A1046" s="14" t="s">
        <v>4531</v>
      </c>
      <c r="B1046" s="14" t="s">
        <v>4532</v>
      </c>
      <c r="C1046" s="14" t="s">
        <v>34</v>
      </c>
      <c r="D1046" s="14" t="s">
        <v>4533</v>
      </c>
      <c r="E1046" s="14" t="s">
        <v>4534</v>
      </c>
      <c r="F1046" s="14" t="s">
        <v>4535</v>
      </c>
    </row>
    <row r="1047" spans="1:6">
      <c r="A1047" s="14" t="s">
        <v>2371</v>
      </c>
      <c r="B1047" s="14" t="s">
        <v>4536</v>
      </c>
      <c r="C1047" s="14" t="s">
        <v>34</v>
      </c>
      <c r="D1047" s="14" t="s">
        <v>4537</v>
      </c>
      <c r="E1047" s="14" t="s">
        <v>4538</v>
      </c>
      <c r="F1047" s="14" t="s">
        <v>4539</v>
      </c>
    </row>
    <row r="1048" spans="1:6">
      <c r="A1048" s="14" t="s">
        <v>4540</v>
      </c>
      <c r="B1048" s="14" t="s">
        <v>4185</v>
      </c>
      <c r="C1048" s="14" t="s">
        <v>34</v>
      </c>
      <c r="D1048" s="14" t="s">
        <v>4541</v>
      </c>
      <c r="E1048" s="14" t="s">
        <v>4542</v>
      </c>
      <c r="F1048" s="14" t="s">
        <v>4543</v>
      </c>
    </row>
    <row r="1049" spans="1:6">
      <c r="A1049" s="14" t="s">
        <v>2757</v>
      </c>
      <c r="B1049" s="14" t="s">
        <v>4118</v>
      </c>
      <c r="C1049" s="14" t="s">
        <v>34</v>
      </c>
      <c r="D1049" s="14" t="s">
        <v>4544</v>
      </c>
      <c r="E1049" s="14" t="s">
        <v>4545</v>
      </c>
      <c r="F1049" s="14" t="s">
        <v>4546</v>
      </c>
    </row>
    <row r="1050" spans="1:6">
      <c r="A1050" s="14" t="s">
        <v>4547</v>
      </c>
      <c r="B1050" s="14" t="s">
        <v>4118</v>
      </c>
      <c r="C1050" s="14" t="s">
        <v>34</v>
      </c>
      <c r="D1050" s="14" t="s">
        <v>4548</v>
      </c>
      <c r="E1050" s="14" t="s">
        <v>4549</v>
      </c>
      <c r="F1050" s="14" t="s">
        <v>4550</v>
      </c>
    </row>
    <row r="1051" spans="1:6">
      <c r="A1051" s="14" t="s">
        <v>4551</v>
      </c>
      <c r="B1051" s="14" t="s">
        <v>4552</v>
      </c>
      <c r="C1051" s="14" t="s">
        <v>34</v>
      </c>
      <c r="D1051" s="14" t="s">
        <v>4553</v>
      </c>
      <c r="E1051" s="14" t="s">
        <v>4554</v>
      </c>
      <c r="F1051" s="14" t="s">
        <v>4555</v>
      </c>
    </row>
    <row r="1052" spans="1:6">
      <c r="A1052" s="14" t="s">
        <v>2386</v>
      </c>
      <c r="B1052" s="14" t="s">
        <v>4556</v>
      </c>
      <c r="C1052" s="14" t="s">
        <v>34</v>
      </c>
      <c r="D1052" s="14" t="s">
        <v>4557</v>
      </c>
      <c r="E1052" s="14" t="s">
        <v>4558</v>
      </c>
      <c r="F1052" s="14" t="s">
        <v>4559</v>
      </c>
    </row>
    <row r="1053" spans="1:6">
      <c r="A1053" s="14" t="s">
        <v>2349</v>
      </c>
      <c r="B1053" s="14" t="s">
        <v>3036</v>
      </c>
      <c r="D1053" s="14" t="s">
        <v>4560</v>
      </c>
      <c r="E1053" s="14" t="s">
        <v>4561</v>
      </c>
      <c r="F1053" s="14" t="s">
        <v>3039</v>
      </c>
    </row>
    <row r="1054" spans="1:6">
      <c r="A1054" s="14" t="s">
        <v>2349</v>
      </c>
      <c r="B1054" s="14" t="s">
        <v>4562</v>
      </c>
      <c r="C1054" s="14" t="s">
        <v>34</v>
      </c>
      <c r="D1054" s="14" t="s">
        <v>4563</v>
      </c>
      <c r="E1054" s="14" t="s">
        <v>4564</v>
      </c>
      <c r="F1054" s="14" t="s">
        <v>4565</v>
      </c>
    </row>
    <row r="1055" spans="1:6">
      <c r="A1055" s="14" t="s">
        <v>2349</v>
      </c>
      <c r="B1055" s="14" t="s">
        <v>4566</v>
      </c>
      <c r="C1055" s="14" t="s">
        <v>34</v>
      </c>
      <c r="D1055" s="14" t="s">
        <v>4567</v>
      </c>
      <c r="E1055" s="14" t="s">
        <v>4568</v>
      </c>
      <c r="F1055" s="14" t="s">
        <v>4569</v>
      </c>
    </row>
    <row r="1056" spans="1:6">
      <c r="A1056" s="14" t="s">
        <v>4570</v>
      </c>
      <c r="B1056" s="14" t="s">
        <v>2350</v>
      </c>
      <c r="C1056" s="14" t="s">
        <v>34</v>
      </c>
      <c r="D1056" s="14" t="s">
        <v>4571</v>
      </c>
      <c r="E1056" s="14" t="s">
        <v>4572</v>
      </c>
      <c r="F1056" s="14" t="s">
        <v>4573</v>
      </c>
    </row>
    <row r="1057" spans="1:6">
      <c r="A1057" s="14" t="s">
        <v>2709</v>
      </c>
      <c r="B1057" s="14" t="s">
        <v>2363</v>
      </c>
      <c r="C1057" s="14" t="s">
        <v>34</v>
      </c>
      <c r="D1057" s="14" t="s">
        <v>4574</v>
      </c>
      <c r="E1057" s="14" t="s">
        <v>4575</v>
      </c>
      <c r="F1057" s="14" t="s">
        <v>4576</v>
      </c>
    </row>
    <row r="1058" spans="1:6">
      <c r="A1058" s="14" t="s">
        <v>2386</v>
      </c>
      <c r="B1058" s="14" t="s">
        <v>4577</v>
      </c>
      <c r="C1058" s="14" t="s">
        <v>34</v>
      </c>
      <c r="D1058" s="14" t="s">
        <v>4578</v>
      </c>
      <c r="E1058" s="14" t="s">
        <v>4579</v>
      </c>
      <c r="F1058" s="14" t="s">
        <v>4580</v>
      </c>
    </row>
    <row r="1059" spans="1:6">
      <c r="A1059" s="14" t="s">
        <v>2885</v>
      </c>
      <c r="B1059" s="14" t="s">
        <v>2790</v>
      </c>
      <c r="C1059" s="14" t="s">
        <v>34</v>
      </c>
      <c r="D1059" s="14" t="s">
        <v>4581</v>
      </c>
      <c r="E1059" s="14" t="s">
        <v>4582</v>
      </c>
      <c r="F1059" s="14" t="s">
        <v>4583</v>
      </c>
    </row>
    <row r="1060" spans="1:6">
      <c r="A1060" s="14" t="s">
        <v>2349</v>
      </c>
      <c r="B1060" s="14" t="s">
        <v>4584</v>
      </c>
      <c r="C1060" s="14" t="s">
        <v>34</v>
      </c>
      <c r="D1060" s="14" t="s">
        <v>4585</v>
      </c>
      <c r="E1060" s="14" t="s">
        <v>4586</v>
      </c>
      <c r="F1060" s="14" t="s">
        <v>4587</v>
      </c>
    </row>
    <row r="1061" spans="1:6">
      <c r="A1061" s="14" t="s">
        <v>2466</v>
      </c>
      <c r="B1061" s="14" t="s">
        <v>3076</v>
      </c>
      <c r="C1061" s="14" t="s">
        <v>34</v>
      </c>
      <c r="D1061" s="14" t="s">
        <v>4588</v>
      </c>
      <c r="E1061" s="14" t="s">
        <v>4589</v>
      </c>
      <c r="F1061" s="14" t="s">
        <v>4590</v>
      </c>
    </row>
    <row r="1062" spans="1:6">
      <c r="A1062" s="14" t="s">
        <v>4591</v>
      </c>
      <c r="B1062" s="14" t="s">
        <v>4592</v>
      </c>
      <c r="D1062" s="14" t="s">
        <v>4593</v>
      </c>
      <c r="E1062" s="14" t="s">
        <v>4594</v>
      </c>
      <c r="F1062" s="14" t="s">
        <v>4595</v>
      </c>
    </row>
    <row r="1063" spans="1:6">
      <c r="A1063" s="14" t="s">
        <v>1362</v>
      </c>
      <c r="B1063" s="14" t="s">
        <v>3269</v>
      </c>
      <c r="C1063" s="14" t="s">
        <v>34</v>
      </c>
      <c r="D1063" s="14" t="s">
        <v>4596</v>
      </c>
      <c r="E1063" s="14" t="s">
        <v>4597</v>
      </c>
      <c r="F1063" s="14" t="s">
        <v>4598</v>
      </c>
    </row>
    <row r="1064" spans="1:6">
      <c r="A1064" s="14" t="s">
        <v>4599</v>
      </c>
      <c r="B1064" s="14" t="s">
        <v>4600</v>
      </c>
      <c r="C1064" s="14" t="s">
        <v>34</v>
      </c>
      <c r="D1064" s="14" t="s">
        <v>4601</v>
      </c>
      <c r="E1064" s="14" t="s">
        <v>4602</v>
      </c>
      <c r="F1064" s="14" t="s">
        <v>4603</v>
      </c>
    </row>
    <row r="1065" spans="1:6">
      <c r="A1065" s="14" t="s">
        <v>2576</v>
      </c>
      <c r="B1065" s="14" t="s">
        <v>4604</v>
      </c>
      <c r="C1065" s="14" t="s">
        <v>34</v>
      </c>
      <c r="D1065" s="14" t="s">
        <v>4605</v>
      </c>
      <c r="E1065" s="14" t="s">
        <v>4606</v>
      </c>
      <c r="F1065" s="14" t="s">
        <v>4607</v>
      </c>
    </row>
    <row r="1066" spans="1:6">
      <c r="A1066" s="14" t="s">
        <v>3378</v>
      </c>
      <c r="B1066" s="14" t="s">
        <v>3930</v>
      </c>
      <c r="C1066" s="14" t="s">
        <v>34</v>
      </c>
      <c r="D1066" s="14" t="s">
        <v>4608</v>
      </c>
      <c r="E1066" s="14" t="s">
        <v>4609</v>
      </c>
      <c r="F1066" s="14" t="s">
        <v>4610</v>
      </c>
    </row>
    <row r="1067" spans="1:6">
      <c r="A1067" s="14" t="s">
        <v>4611</v>
      </c>
      <c r="B1067" s="14" t="s">
        <v>4612</v>
      </c>
      <c r="C1067" s="14" t="s">
        <v>34</v>
      </c>
      <c r="D1067" s="14" t="s">
        <v>4613</v>
      </c>
      <c r="E1067" s="14" t="s">
        <v>4614</v>
      </c>
      <c r="F1067" s="14" t="s">
        <v>4615</v>
      </c>
    </row>
    <row r="1068" spans="1:6">
      <c r="A1068" s="14" t="s">
        <v>4616</v>
      </c>
      <c r="B1068" s="14" t="s">
        <v>4617</v>
      </c>
      <c r="C1068" s="14" t="s">
        <v>34</v>
      </c>
      <c r="D1068" s="14" t="s">
        <v>4618</v>
      </c>
      <c r="E1068" s="14" t="s">
        <v>4619</v>
      </c>
      <c r="F1068" s="14" t="s">
        <v>4620</v>
      </c>
    </row>
    <row r="1069" spans="1:6">
      <c r="A1069" s="14" t="s">
        <v>4621</v>
      </c>
      <c r="B1069" s="14" t="s">
        <v>4622</v>
      </c>
      <c r="C1069" s="14" t="s">
        <v>34</v>
      </c>
      <c r="D1069" s="14" t="s">
        <v>4623</v>
      </c>
      <c r="E1069" s="14" t="s">
        <v>4624</v>
      </c>
      <c r="F1069" s="14" t="s">
        <v>4625</v>
      </c>
    </row>
    <row r="1070" spans="1:6">
      <c r="A1070" s="14" t="s">
        <v>3225</v>
      </c>
      <c r="B1070" s="14" t="s">
        <v>4626</v>
      </c>
      <c r="C1070" s="14" t="s">
        <v>34</v>
      </c>
      <c r="D1070" s="14" t="s">
        <v>4627</v>
      </c>
      <c r="E1070" s="14" t="s">
        <v>4628</v>
      </c>
      <c r="F1070" s="14" t="s">
        <v>4629</v>
      </c>
    </row>
    <row r="1071" spans="1:6">
      <c r="A1071" s="14" t="s">
        <v>2443</v>
      </c>
      <c r="B1071" s="14" t="s">
        <v>4630</v>
      </c>
      <c r="C1071" s="14" t="s">
        <v>34</v>
      </c>
      <c r="D1071" s="14" t="s">
        <v>4631</v>
      </c>
      <c r="E1071" s="14" t="s">
        <v>4632</v>
      </c>
      <c r="F1071" s="14" t="s">
        <v>4633</v>
      </c>
    </row>
    <row r="1072" spans="1:6">
      <c r="A1072" s="14" t="s">
        <v>3084</v>
      </c>
      <c r="B1072" s="14" t="s">
        <v>4230</v>
      </c>
      <c r="C1072" s="14" t="s">
        <v>34</v>
      </c>
      <c r="D1072" s="14" t="s">
        <v>4634</v>
      </c>
      <c r="E1072" s="14" t="s">
        <v>4635</v>
      </c>
      <c r="F1072" s="14" t="s">
        <v>4636</v>
      </c>
    </row>
    <row r="1073" spans="1:6">
      <c r="A1073" s="14" t="s">
        <v>3595</v>
      </c>
      <c r="B1073" s="14" t="s">
        <v>3352</v>
      </c>
      <c r="C1073" s="14" t="s">
        <v>34</v>
      </c>
      <c r="D1073" s="14" t="s">
        <v>4637</v>
      </c>
      <c r="E1073" s="14" t="s">
        <v>4638</v>
      </c>
      <c r="F1073" s="14" t="s">
        <v>4639</v>
      </c>
    </row>
    <row r="1074" spans="1:6">
      <c r="A1074" s="14" t="s">
        <v>4640</v>
      </c>
      <c r="B1074" s="14" t="s">
        <v>4351</v>
      </c>
      <c r="C1074" s="14" t="s">
        <v>34</v>
      </c>
      <c r="D1074" s="14" t="s">
        <v>4641</v>
      </c>
      <c r="E1074" s="14" t="s">
        <v>4642</v>
      </c>
      <c r="F1074" s="14" t="s">
        <v>4643</v>
      </c>
    </row>
    <row r="1075" spans="1:6">
      <c r="A1075" s="14" t="s">
        <v>2494</v>
      </c>
      <c r="B1075" s="14" t="s">
        <v>4644</v>
      </c>
      <c r="C1075" s="14" t="s">
        <v>34</v>
      </c>
      <c r="D1075" s="14" t="s">
        <v>4645</v>
      </c>
      <c r="E1075" s="14" t="s">
        <v>4646</v>
      </c>
      <c r="F1075" s="14" t="s">
        <v>4647</v>
      </c>
    </row>
    <row r="1076" spans="1:6">
      <c r="A1076" s="14" t="s">
        <v>2306</v>
      </c>
      <c r="B1076" s="14" t="s">
        <v>2499</v>
      </c>
      <c r="C1076" s="14" t="s">
        <v>34</v>
      </c>
      <c r="D1076" s="14" t="s">
        <v>4648</v>
      </c>
      <c r="E1076" s="14" t="s">
        <v>4649</v>
      </c>
      <c r="F1076" s="14" t="s">
        <v>2501</v>
      </c>
    </row>
    <row r="1077" spans="1:6">
      <c r="A1077" s="14" t="s">
        <v>2721</v>
      </c>
      <c r="B1077" s="14" t="s">
        <v>4650</v>
      </c>
      <c r="C1077" s="14" t="s">
        <v>34</v>
      </c>
      <c r="D1077" s="14" t="s">
        <v>4651</v>
      </c>
      <c r="E1077" s="14" t="s">
        <v>4652</v>
      </c>
      <c r="F1077" s="14" t="s">
        <v>4653</v>
      </c>
    </row>
    <row r="1078" spans="1:6">
      <c r="A1078" s="14" t="s">
        <v>4022</v>
      </c>
      <c r="B1078" s="14" t="s">
        <v>4654</v>
      </c>
      <c r="C1078" s="14" t="s">
        <v>34</v>
      </c>
      <c r="D1078" s="14" t="s">
        <v>4655</v>
      </c>
      <c r="E1078" s="14" t="s">
        <v>4656</v>
      </c>
      <c r="F1078" s="14" t="s">
        <v>4657</v>
      </c>
    </row>
    <row r="1079" spans="1:6">
      <c r="A1079" s="14" t="s">
        <v>2456</v>
      </c>
      <c r="B1079" s="14" t="s">
        <v>3561</v>
      </c>
      <c r="C1079" s="14" t="s">
        <v>34</v>
      </c>
      <c r="D1079" s="14" t="s">
        <v>4658</v>
      </c>
      <c r="E1079" s="14" t="s">
        <v>4659</v>
      </c>
      <c r="F1079" s="14" t="s">
        <v>4660</v>
      </c>
    </row>
    <row r="1080" spans="1:6">
      <c r="A1080" s="14" t="s">
        <v>2456</v>
      </c>
      <c r="B1080" s="14" t="s">
        <v>3946</v>
      </c>
      <c r="D1080" s="14" t="s">
        <v>4661</v>
      </c>
      <c r="E1080" s="14" t="s">
        <v>4662</v>
      </c>
      <c r="F1080" s="14" t="s">
        <v>4663</v>
      </c>
    </row>
    <row r="1081" spans="1:6">
      <c r="A1081" s="14" t="s">
        <v>2721</v>
      </c>
      <c r="B1081" s="14" t="s">
        <v>3946</v>
      </c>
      <c r="C1081" s="14" t="s">
        <v>34</v>
      </c>
      <c r="D1081" s="14" t="s">
        <v>4664</v>
      </c>
      <c r="E1081" s="14" t="s">
        <v>4665</v>
      </c>
      <c r="F1081" s="14" t="s">
        <v>4666</v>
      </c>
    </row>
    <row r="1082" spans="1:6">
      <c r="A1082" s="14" t="s">
        <v>4022</v>
      </c>
      <c r="B1082" s="14" t="s">
        <v>3436</v>
      </c>
      <c r="C1082" s="14" t="s">
        <v>34</v>
      </c>
      <c r="D1082" s="14" t="s">
        <v>4667</v>
      </c>
      <c r="E1082" s="14" t="s">
        <v>4668</v>
      </c>
      <c r="F1082" s="14" t="s">
        <v>4669</v>
      </c>
    </row>
    <row r="1083" spans="1:6">
      <c r="A1083" s="14" t="s">
        <v>2494</v>
      </c>
      <c r="B1083" s="14" t="s">
        <v>4670</v>
      </c>
      <c r="C1083" s="14" t="s">
        <v>34</v>
      </c>
      <c r="D1083" s="14" t="s">
        <v>4671</v>
      </c>
      <c r="E1083" s="14" t="s">
        <v>4672</v>
      </c>
      <c r="F1083" s="14" t="s">
        <v>4647</v>
      </c>
    </row>
    <row r="1084" spans="1:6">
      <c r="A1084" s="14" t="s">
        <v>4673</v>
      </c>
      <c r="B1084" s="14" t="s">
        <v>3265</v>
      </c>
      <c r="C1084" s="14" t="s">
        <v>34</v>
      </c>
      <c r="D1084" s="14" t="s">
        <v>4674</v>
      </c>
      <c r="E1084" s="14" t="s">
        <v>4675</v>
      </c>
      <c r="F1084" s="14" t="s">
        <v>4676</v>
      </c>
    </row>
    <row r="1085" spans="1:6">
      <c r="A1085" s="14" t="s">
        <v>2306</v>
      </c>
      <c r="B1085" s="14" t="s">
        <v>4677</v>
      </c>
      <c r="C1085" s="14" t="s">
        <v>34</v>
      </c>
      <c r="D1085" s="14" t="s">
        <v>4678</v>
      </c>
      <c r="E1085" s="14" t="s">
        <v>4679</v>
      </c>
      <c r="F1085" s="14" t="s">
        <v>4680</v>
      </c>
    </row>
    <row r="1086" spans="1:6">
      <c r="A1086" s="14" t="s">
        <v>2319</v>
      </c>
      <c r="B1086" s="14" t="s">
        <v>4630</v>
      </c>
      <c r="C1086" s="14" t="s">
        <v>34</v>
      </c>
      <c r="D1086" s="14" t="s">
        <v>4681</v>
      </c>
      <c r="E1086" s="14" t="s">
        <v>4682</v>
      </c>
      <c r="F1086" s="14" t="s">
        <v>4683</v>
      </c>
    </row>
    <row r="1087" spans="1:6">
      <c r="A1087" s="14" t="s">
        <v>4684</v>
      </c>
      <c r="B1087" s="14" t="s">
        <v>4685</v>
      </c>
      <c r="C1087" s="14" t="s">
        <v>34</v>
      </c>
      <c r="D1087" s="14" t="s">
        <v>4686</v>
      </c>
      <c r="E1087" s="14" t="s">
        <v>4687</v>
      </c>
      <c r="F1087" s="14" t="s">
        <v>4688</v>
      </c>
    </row>
    <row r="1088" spans="1:6">
      <c r="A1088" s="14" t="s">
        <v>4689</v>
      </c>
      <c r="B1088" s="14" t="s">
        <v>2462</v>
      </c>
      <c r="C1088" s="14" t="s">
        <v>34</v>
      </c>
      <c r="D1088" s="14" t="s">
        <v>4690</v>
      </c>
      <c r="E1088" s="14" t="s">
        <v>4691</v>
      </c>
      <c r="F1088" s="14" t="s">
        <v>4692</v>
      </c>
    </row>
    <row r="1089" spans="1:6">
      <c r="A1089" s="14" t="s">
        <v>2319</v>
      </c>
      <c r="B1089" s="14" t="s">
        <v>4693</v>
      </c>
      <c r="C1089" s="14" t="s">
        <v>34</v>
      </c>
      <c r="D1089" s="14" t="s">
        <v>4694</v>
      </c>
      <c r="E1089" s="14" t="s">
        <v>4695</v>
      </c>
      <c r="F1089" s="14" t="s">
        <v>2520</v>
      </c>
    </row>
    <row r="1090" spans="1:6">
      <c r="A1090" s="14" t="s">
        <v>4696</v>
      </c>
      <c r="B1090" s="14" t="s">
        <v>4697</v>
      </c>
      <c r="C1090" s="14" t="s">
        <v>34</v>
      </c>
      <c r="D1090" s="14" t="s">
        <v>4698</v>
      </c>
      <c r="E1090" s="14" t="s">
        <v>4699</v>
      </c>
      <c r="F1090" s="14" t="s">
        <v>4700</v>
      </c>
    </row>
    <row r="1091" spans="1:6">
      <c r="A1091" s="14" t="s">
        <v>3244</v>
      </c>
      <c r="B1091" s="14" t="s">
        <v>4701</v>
      </c>
      <c r="C1091" s="14" t="s">
        <v>34</v>
      </c>
      <c r="D1091" s="14" t="s">
        <v>4702</v>
      </c>
      <c r="E1091" s="14" t="s">
        <v>4703</v>
      </c>
      <c r="F1091" s="14" t="s">
        <v>4704</v>
      </c>
    </row>
    <row r="1092" spans="1:6">
      <c r="A1092" s="14" t="s">
        <v>4705</v>
      </c>
      <c r="B1092" s="14" t="s">
        <v>4706</v>
      </c>
      <c r="C1092" s="14" t="s">
        <v>34</v>
      </c>
      <c r="D1092" s="14" t="s">
        <v>4707</v>
      </c>
      <c r="E1092" s="14" t="s">
        <v>4708</v>
      </c>
      <c r="F1092" s="14" t="s">
        <v>4709</v>
      </c>
    </row>
    <row r="1093" spans="1:6">
      <c r="A1093" s="14" t="s">
        <v>4710</v>
      </c>
      <c r="B1093" s="14" t="s">
        <v>3265</v>
      </c>
      <c r="C1093" s="14" t="s">
        <v>34</v>
      </c>
      <c r="D1093" s="14" t="s">
        <v>4711</v>
      </c>
      <c r="E1093" s="14" t="s">
        <v>4712</v>
      </c>
      <c r="F1093" s="14" t="s">
        <v>4713</v>
      </c>
    </row>
    <row r="1094" spans="1:6">
      <c r="A1094" s="14" t="s">
        <v>4714</v>
      </c>
      <c r="B1094" s="14" t="s">
        <v>2925</v>
      </c>
      <c r="C1094" s="14" t="s">
        <v>34</v>
      </c>
      <c r="D1094" s="14" t="s">
        <v>4715</v>
      </c>
      <c r="E1094" s="14" t="s">
        <v>4716</v>
      </c>
      <c r="F1094" s="14" t="s">
        <v>4717</v>
      </c>
    </row>
    <row r="1095" spans="1:6">
      <c r="A1095" s="14" t="s">
        <v>4340</v>
      </c>
      <c r="B1095" s="14" t="s">
        <v>2998</v>
      </c>
      <c r="C1095" s="14" t="s">
        <v>34</v>
      </c>
      <c r="D1095" s="14" t="s">
        <v>4718</v>
      </c>
      <c r="E1095" s="14" t="s">
        <v>4719</v>
      </c>
      <c r="F1095" s="14" t="s">
        <v>4720</v>
      </c>
    </row>
    <row r="1096" spans="1:6">
      <c r="A1096" s="14" t="s">
        <v>4721</v>
      </c>
      <c r="B1096" s="14" t="s">
        <v>3828</v>
      </c>
      <c r="C1096" s="14" t="s">
        <v>34</v>
      </c>
      <c r="D1096" s="14" t="s">
        <v>4722</v>
      </c>
      <c r="E1096" s="14" t="s">
        <v>4723</v>
      </c>
      <c r="F1096" s="14" t="s">
        <v>4724</v>
      </c>
    </row>
    <row r="1097" spans="1:6">
      <c r="A1097" s="14" t="s">
        <v>4725</v>
      </c>
      <c r="B1097" s="14" t="s">
        <v>4341</v>
      </c>
      <c r="C1097" s="14" t="s">
        <v>34</v>
      </c>
      <c r="D1097" s="14" t="s">
        <v>4726</v>
      </c>
      <c r="E1097" s="14" t="s">
        <v>4727</v>
      </c>
      <c r="F1097" s="14" t="s">
        <v>4728</v>
      </c>
    </row>
    <row r="1098" spans="1:6">
      <c r="A1098" s="14" t="s">
        <v>4729</v>
      </c>
      <c r="B1098" s="14" t="s">
        <v>4730</v>
      </c>
      <c r="C1098" s="14" t="s">
        <v>34</v>
      </c>
      <c r="D1098" s="14" t="s">
        <v>4731</v>
      </c>
      <c r="E1098" s="14" t="s">
        <v>4732</v>
      </c>
      <c r="F1098" s="14" t="s">
        <v>4733</v>
      </c>
    </row>
    <row r="1099" spans="1:6">
      <c r="A1099" s="14" t="s">
        <v>4729</v>
      </c>
      <c r="B1099" s="14" t="s">
        <v>4734</v>
      </c>
      <c r="C1099" s="14" t="s">
        <v>34</v>
      </c>
      <c r="D1099" s="14" t="s">
        <v>4735</v>
      </c>
      <c r="E1099" s="14" t="s">
        <v>4736</v>
      </c>
      <c r="F1099" s="14" t="s">
        <v>4737</v>
      </c>
    </row>
    <row r="1100" spans="1:6">
      <c r="A1100" s="14" t="s">
        <v>4738</v>
      </c>
      <c r="B1100" s="14" t="s">
        <v>4739</v>
      </c>
      <c r="C1100" s="14" t="s">
        <v>34</v>
      </c>
      <c r="D1100" s="14" t="s">
        <v>4740</v>
      </c>
      <c r="E1100" s="14" t="s">
        <v>4741</v>
      </c>
      <c r="F1100" s="14" t="s">
        <v>4724</v>
      </c>
    </row>
    <row r="1101" spans="1:6">
      <c r="A1101" s="14" t="s">
        <v>4742</v>
      </c>
      <c r="B1101" s="14" t="s">
        <v>3505</v>
      </c>
      <c r="C1101" s="14" t="s">
        <v>34</v>
      </c>
      <c r="D1101" s="14" t="s">
        <v>4743</v>
      </c>
      <c r="E1101" s="14" t="s">
        <v>4744</v>
      </c>
      <c r="F1101" s="14" t="s">
        <v>4745</v>
      </c>
    </row>
    <row r="1102" spans="1:6">
      <c r="A1102" s="14" t="s">
        <v>1362</v>
      </c>
      <c r="B1102" s="14" t="s">
        <v>1072</v>
      </c>
      <c r="C1102" s="14" t="s">
        <v>34</v>
      </c>
      <c r="D1102" s="14" t="s">
        <v>4746</v>
      </c>
      <c r="E1102" s="14" t="s">
        <v>4747</v>
      </c>
      <c r="F1102" s="14" t="s">
        <v>4748</v>
      </c>
    </row>
    <row r="1103" spans="1:6">
      <c r="A1103" s="14" t="s">
        <v>1362</v>
      </c>
      <c r="B1103" s="14" t="s">
        <v>4749</v>
      </c>
      <c r="C1103" s="14" t="s">
        <v>34</v>
      </c>
      <c r="D1103" s="14" t="s">
        <v>4750</v>
      </c>
      <c r="E1103" s="14" t="s">
        <v>4751</v>
      </c>
      <c r="F1103" s="14" t="s">
        <v>4752</v>
      </c>
    </row>
    <row r="1104" spans="1:6">
      <c r="A1104" s="14" t="s">
        <v>1362</v>
      </c>
      <c r="B1104" s="14" t="s">
        <v>3269</v>
      </c>
      <c r="C1104" s="14" t="s">
        <v>34</v>
      </c>
      <c r="D1104" s="14" t="s">
        <v>4753</v>
      </c>
      <c r="E1104" s="14" t="s">
        <v>4754</v>
      </c>
      <c r="F1104" s="14" t="s">
        <v>4755</v>
      </c>
    </row>
    <row r="1105" spans="1:6">
      <c r="A1105" s="14" t="s">
        <v>1362</v>
      </c>
      <c r="B1105" s="14" t="s">
        <v>4756</v>
      </c>
      <c r="C1105" s="14" t="s">
        <v>34</v>
      </c>
      <c r="D1105" s="14" t="s">
        <v>4757</v>
      </c>
      <c r="E1105" s="14" t="s">
        <v>4758</v>
      </c>
      <c r="F1105" s="14" t="s">
        <v>1704</v>
      </c>
    </row>
    <row r="1106" spans="1:6">
      <c r="A1106" s="14" t="s">
        <v>2494</v>
      </c>
      <c r="B1106" s="14" t="s">
        <v>4759</v>
      </c>
      <c r="C1106" s="14" t="s">
        <v>34</v>
      </c>
      <c r="D1106" s="14" t="s">
        <v>4760</v>
      </c>
      <c r="E1106" s="14" t="s">
        <v>4761</v>
      </c>
      <c r="F1106" s="14" t="s">
        <v>4762</v>
      </c>
    </row>
    <row r="1107" spans="1:6">
      <c r="A1107" s="14" t="s">
        <v>2494</v>
      </c>
      <c r="B1107" s="14" t="s">
        <v>4763</v>
      </c>
      <c r="C1107" s="14" t="s">
        <v>34</v>
      </c>
      <c r="D1107" s="14" t="s">
        <v>4764</v>
      </c>
      <c r="E1107" s="14" t="s">
        <v>4765</v>
      </c>
      <c r="F1107" s="14" t="s">
        <v>4766</v>
      </c>
    </row>
    <row r="1108" spans="1:6">
      <c r="A1108" s="14" t="s">
        <v>2494</v>
      </c>
      <c r="B1108" s="14" t="s">
        <v>4767</v>
      </c>
      <c r="C1108" s="14" t="s">
        <v>34</v>
      </c>
      <c r="D1108" s="14" t="s">
        <v>4768</v>
      </c>
      <c r="E1108" s="14" t="s">
        <v>4769</v>
      </c>
      <c r="F1108" s="14" t="s">
        <v>4770</v>
      </c>
    </row>
    <row r="1109" spans="1:6">
      <c r="A1109" s="14" t="s">
        <v>1362</v>
      </c>
      <c r="B1109" s="14" t="s">
        <v>4771</v>
      </c>
      <c r="C1109" s="14" t="s">
        <v>34</v>
      </c>
      <c r="D1109" s="14" t="s">
        <v>4772</v>
      </c>
      <c r="E1109" s="14" t="s">
        <v>4773</v>
      </c>
      <c r="F1109" s="14" t="s">
        <v>637</v>
      </c>
    </row>
    <row r="1110" spans="1:6">
      <c r="A1110" s="14" t="s">
        <v>2494</v>
      </c>
      <c r="B1110" s="14" t="s">
        <v>4774</v>
      </c>
      <c r="C1110" s="14" t="s">
        <v>34</v>
      </c>
      <c r="D1110" s="14" t="s">
        <v>4775</v>
      </c>
      <c r="E1110" s="14" t="s">
        <v>4776</v>
      </c>
      <c r="F1110" s="14" t="s">
        <v>4777</v>
      </c>
    </row>
    <row r="1111" spans="1:6">
      <c r="A1111" s="14" t="s">
        <v>2521</v>
      </c>
      <c r="B1111" s="14" t="s">
        <v>2320</v>
      </c>
      <c r="C1111" s="14" t="s">
        <v>34</v>
      </c>
      <c r="D1111" s="14" t="s">
        <v>4778</v>
      </c>
      <c r="E1111" s="14" t="s">
        <v>4779</v>
      </c>
      <c r="F1111" s="14" t="s">
        <v>4780</v>
      </c>
    </row>
    <row r="1112" spans="1:6">
      <c r="A1112" s="14" t="s">
        <v>2521</v>
      </c>
      <c r="B1112" s="14" t="s">
        <v>4781</v>
      </c>
      <c r="C1112" s="14" t="s">
        <v>34</v>
      </c>
      <c r="D1112" s="14" t="s">
        <v>4782</v>
      </c>
      <c r="E1112" s="14" t="s">
        <v>4783</v>
      </c>
      <c r="F1112" s="14" t="s">
        <v>4784</v>
      </c>
    </row>
    <row r="1113" spans="1:6">
      <c r="A1113" s="14" t="s">
        <v>2306</v>
      </c>
      <c r="B1113" s="14" t="s">
        <v>4781</v>
      </c>
      <c r="C1113" s="14" t="s">
        <v>34</v>
      </c>
      <c r="D1113" s="14" t="s">
        <v>4785</v>
      </c>
      <c r="E1113" s="14" t="s">
        <v>4786</v>
      </c>
      <c r="F1113" s="14" t="s">
        <v>4787</v>
      </c>
    </row>
    <row r="1114" spans="1:6">
      <c r="A1114" s="14" t="s">
        <v>2306</v>
      </c>
      <c r="B1114" s="14" t="s">
        <v>4788</v>
      </c>
      <c r="C1114" s="14" t="s">
        <v>34</v>
      </c>
      <c r="D1114" s="14" t="s">
        <v>4789</v>
      </c>
      <c r="E1114" s="14" t="s">
        <v>4790</v>
      </c>
      <c r="F1114" s="14" t="s">
        <v>4791</v>
      </c>
    </row>
    <row r="1115" spans="1:6">
      <c r="A1115" s="14" t="s">
        <v>2306</v>
      </c>
      <c r="B1115" s="14" t="s">
        <v>4313</v>
      </c>
      <c r="C1115" s="14" t="s">
        <v>34</v>
      </c>
      <c r="D1115" s="14" t="s">
        <v>4792</v>
      </c>
      <c r="E1115" s="14" t="s">
        <v>4793</v>
      </c>
      <c r="F1115" s="14" t="s">
        <v>4794</v>
      </c>
    </row>
    <row r="1116" spans="1:6">
      <c r="A1116" s="14" t="s">
        <v>2521</v>
      </c>
      <c r="B1116" s="14" t="s">
        <v>2363</v>
      </c>
      <c r="C1116" s="14" t="s">
        <v>34</v>
      </c>
      <c r="D1116" s="14" t="s">
        <v>4795</v>
      </c>
      <c r="E1116" s="14" t="s">
        <v>4796</v>
      </c>
      <c r="F1116" s="14" t="s">
        <v>4797</v>
      </c>
    </row>
    <row r="1117" spans="1:6">
      <c r="A1117" s="14" t="s">
        <v>2306</v>
      </c>
      <c r="B1117" s="14" t="s">
        <v>4798</v>
      </c>
      <c r="C1117" s="14" t="s">
        <v>34</v>
      </c>
      <c r="D1117" s="14" t="s">
        <v>4799</v>
      </c>
      <c r="E1117" s="14" t="s">
        <v>4800</v>
      </c>
      <c r="F1117" s="14" t="s">
        <v>4801</v>
      </c>
    </row>
    <row r="1118" spans="1:6">
      <c r="A1118" s="14" t="s">
        <v>2306</v>
      </c>
      <c r="B1118" s="14" t="s">
        <v>3189</v>
      </c>
      <c r="C1118" s="14" t="s">
        <v>34</v>
      </c>
      <c r="D1118" s="14" t="s">
        <v>4802</v>
      </c>
      <c r="E1118" s="14" t="s">
        <v>4803</v>
      </c>
      <c r="F1118" s="14" t="s">
        <v>4804</v>
      </c>
    </row>
    <row r="1119" spans="1:6">
      <c r="A1119" s="14" t="s">
        <v>2306</v>
      </c>
      <c r="B1119" s="14" t="s">
        <v>4805</v>
      </c>
      <c r="C1119" s="14" t="s">
        <v>34</v>
      </c>
      <c r="D1119" s="14" t="s">
        <v>4806</v>
      </c>
      <c r="E1119" s="14" t="s">
        <v>4807</v>
      </c>
      <c r="F1119" s="14" t="s">
        <v>4808</v>
      </c>
    </row>
    <row r="1120" spans="1:6">
      <c r="A1120" s="14" t="s">
        <v>4809</v>
      </c>
      <c r="B1120" s="14" t="s">
        <v>4810</v>
      </c>
      <c r="C1120" s="14" t="s">
        <v>34</v>
      </c>
      <c r="D1120" s="14" t="s">
        <v>4811</v>
      </c>
      <c r="E1120" s="14" t="s">
        <v>4812</v>
      </c>
      <c r="F1120" s="14" t="s">
        <v>4813</v>
      </c>
    </row>
    <row r="1121" spans="1:6">
      <c r="A1121" s="14" t="s">
        <v>4814</v>
      </c>
      <c r="B1121" s="14" t="s">
        <v>4815</v>
      </c>
      <c r="C1121" s="14" t="s">
        <v>34</v>
      </c>
      <c r="D1121" s="14" t="s">
        <v>4816</v>
      </c>
      <c r="E1121" s="14" t="s">
        <v>4817</v>
      </c>
      <c r="F1121" s="14" t="s">
        <v>4818</v>
      </c>
    </row>
    <row r="1122" spans="1:6">
      <c r="A1122" s="14" t="s">
        <v>4819</v>
      </c>
      <c r="B1122" s="14" t="s">
        <v>4820</v>
      </c>
      <c r="C1122" s="14" t="s">
        <v>34</v>
      </c>
      <c r="D1122" s="14" t="s">
        <v>4821</v>
      </c>
      <c r="E1122" s="14" t="s">
        <v>4822</v>
      </c>
      <c r="F1122" s="14" t="s">
        <v>4823</v>
      </c>
    </row>
    <row r="1123" spans="1:6">
      <c r="A1123" s="14" t="s">
        <v>4824</v>
      </c>
      <c r="B1123" s="14" t="s">
        <v>4825</v>
      </c>
      <c r="C1123" s="14" t="s">
        <v>34</v>
      </c>
      <c r="D1123" s="14" t="s">
        <v>4826</v>
      </c>
      <c r="E1123" s="14" t="s">
        <v>4827</v>
      </c>
      <c r="F1123" s="14" t="s">
        <v>4828</v>
      </c>
    </row>
    <row r="1124" spans="1:6">
      <c r="A1124" s="14" t="s">
        <v>2078</v>
      </c>
      <c r="B1124" s="14" t="s">
        <v>4829</v>
      </c>
      <c r="C1124" s="14" t="s">
        <v>34</v>
      </c>
      <c r="D1124" s="14" t="s">
        <v>4830</v>
      </c>
      <c r="E1124" s="14" t="s">
        <v>4831</v>
      </c>
      <c r="F1124" s="14" t="s">
        <v>4832</v>
      </c>
    </row>
    <row r="1125" spans="1:6">
      <c r="A1125" s="14" t="s">
        <v>4833</v>
      </c>
      <c r="B1125" s="14" t="s">
        <v>4446</v>
      </c>
      <c r="C1125" s="14" t="s">
        <v>34</v>
      </c>
      <c r="D1125" s="14" t="s">
        <v>4834</v>
      </c>
      <c r="E1125" s="14" t="s">
        <v>4835</v>
      </c>
      <c r="F1125" s="14" t="s">
        <v>4836</v>
      </c>
    </row>
    <row r="1126" spans="1:6">
      <c r="A1126" s="14" t="s">
        <v>4837</v>
      </c>
      <c r="B1126" s="14" t="s">
        <v>4838</v>
      </c>
      <c r="C1126" s="14" t="s">
        <v>34</v>
      </c>
      <c r="D1126" s="14" t="s">
        <v>4839</v>
      </c>
      <c r="E1126" s="14" t="s">
        <v>4840</v>
      </c>
      <c r="F1126" s="14" t="s">
        <v>4841</v>
      </c>
    </row>
    <row r="1127" spans="1:6">
      <c r="A1127" s="14" t="s">
        <v>3383</v>
      </c>
      <c r="B1127" s="14" t="s">
        <v>4842</v>
      </c>
      <c r="C1127" s="14" t="s">
        <v>34</v>
      </c>
      <c r="D1127" s="14" t="s">
        <v>4843</v>
      </c>
      <c r="E1127" s="14" t="s">
        <v>4844</v>
      </c>
      <c r="F1127" s="14" t="s">
        <v>4845</v>
      </c>
    </row>
    <row r="1128" spans="1:6">
      <c r="A1128" s="14" t="s">
        <v>4846</v>
      </c>
      <c r="B1128" s="14" t="s">
        <v>4847</v>
      </c>
      <c r="C1128" s="14" t="s">
        <v>34</v>
      </c>
      <c r="D1128" s="14" t="s">
        <v>4848</v>
      </c>
      <c r="E1128" s="14" t="s">
        <v>4849</v>
      </c>
      <c r="F1128" s="14" t="s">
        <v>4850</v>
      </c>
    </row>
    <row r="1129" spans="1:6">
      <c r="A1129" s="14" t="s">
        <v>3649</v>
      </c>
      <c r="B1129" s="14" t="s">
        <v>4847</v>
      </c>
      <c r="C1129" s="14" t="s">
        <v>34</v>
      </c>
      <c r="D1129" s="14" t="s">
        <v>4851</v>
      </c>
      <c r="E1129" s="14" t="s">
        <v>4852</v>
      </c>
      <c r="F1129" s="14" t="s">
        <v>4853</v>
      </c>
    </row>
    <row r="1130" spans="1:6">
      <c r="A1130" s="14" t="s">
        <v>2721</v>
      </c>
      <c r="B1130" s="14" t="s">
        <v>3189</v>
      </c>
      <c r="C1130" s="14" t="s">
        <v>34</v>
      </c>
      <c r="D1130" s="14" t="s">
        <v>4854</v>
      </c>
      <c r="E1130" s="14" t="s">
        <v>4855</v>
      </c>
      <c r="F1130" s="14" t="s">
        <v>4856</v>
      </c>
    </row>
    <row r="1131" spans="1:6">
      <c r="A1131" s="14" t="s">
        <v>2456</v>
      </c>
      <c r="B1131" s="14" t="s">
        <v>3189</v>
      </c>
      <c r="C1131" s="14" t="s">
        <v>34</v>
      </c>
      <c r="D1131" s="14" t="s">
        <v>4857</v>
      </c>
      <c r="E1131" s="14" t="s">
        <v>4858</v>
      </c>
      <c r="F1131" s="14" t="s">
        <v>4856</v>
      </c>
    </row>
    <row r="1132" spans="1:6">
      <c r="A1132" s="14" t="s">
        <v>2349</v>
      </c>
      <c r="B1132" s="14" t="s">
        <v>4859</v>
      </c>
      <c r="C1132" s="14" t="s">
        <v>34</v>
      </c>
      <c r="D1132" s="14" t="s">
        <v>4860</v>
      </c>
      <c r="E1132" s="14" t="s">
        <v>4861</v>
      </c>
      <c r="F1132" s="14" t="s">
        <v>4237</v>
      </c>
    </row>
    <row r="1133" spans="1:6">
      <c r="A1133" s="14" t="s">
        <v>3027</v>
      </c>
      <c r="B1133" s="14" t="s">
        <v>2457</v>
      </c>
      <c r="C1133" s="14" t="s">
        <v>34</v>
      </c>
      <c r="D1133" s="14" t="s">
        <v>4862</v>
      </c>
      <c r="E1133" s="14" t="s">
        <v>4863</v>
      </c>
      <c r="F1133" s="14" t="s">
        <v>4864</v>
      </c>
    </row>
    <row r="1134" spans="1:6">
      <c r="A1134" s="14" t="s">
        <v>4865</v>
      </c>
      <c r="B1134" s="14" t="s">
        <v>2877</v>
      </c>
      <c r="C1134" s="14" t="s">
        <v>34</v>
      </c>
      <c r="D1134" s="14" t="s">
        <v>4866</v>
      </c>
      <c r="E1134" s="14" t="s">
        <v>4867</v>
      </c>
      <c r="F1134" s="14" t="s">
        <v>4868</v>
      </c>
    </row>
    <row r="1135" spans="1:6">
      <c r="A1135" s="14" t="s">
        <v>4869</v>
      </c>
      <c r="B1135" s="14" t="s">
        <v>3782</v>
      </c>
      <c r="C1135" s="14" t="s">
        <v>34</v>
      </c>
      <c r="D1135" s="14" t="s">
        <v>4870</v>
      </c>
      <c r="E1135" s="14" t="s">
        <v>4871</v>
      </c>
      <c r="F1135" s="14" t="s">
        <v>4872</v>
      </c>
    </row>
    <row r="1136" spans="1:6">
      <c r="A1136" s="14" t="s">
        <v>4873</v>
      </c>
      <c r="B1136" s="14" t="s">
        <v>3782</v>
      </c>
      <c r="C1136" s="14" t="s">
        <v>34</v>
      </c>
      <c r="D1136" s="14" t="s">
        <v>4874</v>
      </c>
      <c r="E1136" s="14" t="s">
        <v>974</v>
      </c>
      <c r="F1136" s="14" t="s">
        <v>4875</v>
      </c>
    </row>
    <row r="1137" spans="1:6">
      <c r="A1137" s="14" t="s">
        <v>4022</v>
      </c>
      <c r="B1137" s="14" t="s">
        <v>2925</v>
      </c>
      <c r="C1137" s="14" t="s">
        <v>34</v>
      </c>
      <c r="D1137" s="14" t="s">
        <v>4876</v>
      </c>
      <c r="E1137" s="14" t="s">
        <v>4877</v>
      </c>
      <c r="F1137" s="14" t="s">
        <v>4878</v>
      </c>
    </row>
    <row r="1138" spans="1:6">
      <c r="A1138" s="14" t="s">
        <v>4325</v>
      </c>
      <c r="B1138" s="14" t="s">
        <v>3144</v>
      </c>
      <c r="C1138" s="14" t="s">
        <v>34</v>
      </c>
      <c r="D1138" s="14" t="s">
        <v>4879</v>
      </c>
      <c r="E1138" s="14" t="s">
        <v>4880</v>
      </c>
      <c r="F1138" s="14" t="s">
        <v>4881</v>
      </c>
    </row>
    <row r="1139" spans="1:6">
      <c r="A1139" s="14" t="s">
        <v>4882</v>
      </c>
      <c r="B1139" s="14" t="s">
        <v>4883</v>
      </c>
      <c r="C1139" s="14" t="s">
        <v>34</v>
      </c>
      <c r="D1139" s="14" t="s">
        <v>4884</v>
      </c>
      <c r="E1139" s="14" t="s">
        <v>4885</v>
      </c>
      <c r="F1139" s="14" t="s">
        <v>4886</v>
      </c>
    </row>
    <row r="1140" spans="1:6">
      <c r="A1140" s="14" t="s">
        <v>4547</v>
      </c>
      <c r="B1140" s="14" t="s">
        <v>2350</v>
      </c>
      <c r="C1140" s="14" t="s">
        <v>34</v>
      </c>
      <c r="D1140" s="14" t="s">
        <v>4887</v>
      </c>
      <c r="E1140" s="14" t="s">
        <v>4888</v>
      </c>
      <c r="F1140" s="14" t="s">
        <v>4889</v>
      </c>
    </row>
    <row r="1141" spans="1:6">
      <c r="A1141" s="14" t="s">
        <v>2466</v>
      </c>
      <c r="B1141" s="14" t="s">
        <v>2350</v>
      </c>
      <c r="C1141" s="14" t="s">
        <v>34</v>
      </c>
      <c r="D1141" s="14" t="s">
        <v>4890</v>
      </c>
      <c r="E1141" s="14" t="s">
        <v>4891</v>
      </c>
      <c r="F1141" s="14" t="s">
        <v>4892</v>
      </c>
    </row>
    <row r="1142" spans="1:6">
      <c r="A1142" s="14" t="s">
        <v>3068</v>
      </c>
      <c r="B1142" s="14" t="s">
        <v>4893</v>
      </c>
      <c r="C1142" s="14" t="s">
        <v>34</v>
      </c>
      <c r="D1142" s="14" t="s">
        <v>4894</v>
      </c>
      <c r="E1142" s="14" t="s">
        <v>4895</v>
      </c>
      <c r="F1142" s="14" t="s">
        <v>4896</v>
      </c>
    </row>
    <row r="1143" spans="1:6">
      <c r="A1143" s="14" t="s">
        <v>4043</v>
      </c>
      <c r="B1143" s="14" t="s">
        <v>2377</v>
      </c>
      <c r="C1143" s="14" t="s">
        <v>34</v>
      </c>
      <c r="D1143" s="14" t="s">
        <v>4897</v>
      </c>
      <c r="E1143" s="14" t="s">
        <v>4898</v>
      </c>
      <c r="F1143" s="14" t="s">
        <v>4899</v>
      </c>
    </row>
    <row r="1144" spans="1:6">
      <c r="A1144" s="14" t="s">
        <v>2371</v>
      </c>
      <c r="B1144" s="14" t="s">
        <v>2936</v>
      </c>
      <c r="C1144" s="14" t="s">
        <v>34</v>
      </c>
      <c r="D1144" s="14" t="s">
        <v>4900</v>
      </c>
      <c r="E1144" s="14" t="s">
        <v>4901</v>
      </c>
      <c r="F1144" s="14" t="s">
        <v>4902</v>
      </c>
    </row>
    <row r="1145" spans="1:6">
      <c r="A1145" s="14" t="s">
        <v>2386</v>
      </c>
      <c r="B1145" s="14" t="s">
        <v>2363</v>
      </c>
      <c r="C1145" s="14" t="s">
        <v>34</v>
      </c>
      <c r="D1145" s="14" t="s">
        <v>4903</v>
      </c>
      <c r="E1145" s="14" t="s">
        <v>4904</v>
      </c>
      <c r="F1145" s="14" t="s">
        <v>4905</v>
      </c>
    </row>
    <row r="1146" spans="1:6">
      <c r="A1146" s="14" t="s">
        <v>4340</v>
      </c>
      <c r="B1146" s="14" t="s">
        <v>2377</v>
      </c>
      <c r="C1146" s="14" t="s">
        <v>34</v>
      </c>
      <c r="D1146" s="14" t="s">
        <v>4906</v>
      </c>
      <c r="E1146" s="14" t="s">
        <v>4907</v>
      </c>
      <c r="F1146" s="14" t="s">
        <v>4908</v>
      </c>
    </row>
    <row r="1147" spans="1:6">
      <c r="A1147" s="14" t="s">
        <v>2704</v>
      </c>
      <c r="B1147" s="14" t="s">
        <v>2705</v>
      </c>
      <c r="C1147" s="14" t="s">
        <v>34</v>
      </c>
      <c r="D1147" s="14" t="s">
        <v>4909</v>
      </c>
      <c r="E1147" s="14" t="s">
        <v>4910</v>
      </c>
      <c r="F1147" s="14" t="s">
        <v>2708</v>
      </c>
    </row>
    <row r="1148" spans="1:6">
      <c r="A1148" s="14" t="s">
        <v>4547</v>
      </c>
      <c r="B1148" s="14" t="s">
        <v>4911</v>
      </c>
      <c r="C1148" s="14" t="s">
        <v>34</v>
      </c>
      <c r="D1148" s="14" t="s">
        <v>4912</v>
      </c>
      <c r="E1148" s="14" t="s">
        <v>4913</v>
      </c>
      <c r="F1148" s="14" t="s">
        <v>4914</v>
      </c>
    </row>
    <row r="1149" spans="1:6">
      <c r="A1149" s="14" t="s">
        <v>2852</v>
      </c>
      <c r="B1149" s="14" t="s">
        <v>2790</v>
      </c>
      <c r="C1149" s="14" t="s">
        <v>34</v>
      </c>
      <c r="D1149" s="14" t="s">
        <v>4915</v>
      </c>
      <c r="E1149" s="14" t="s">
        <v>4916</v>
      </c>
      <c r="F1149" s="14" t="s">
        <v>4917</v>
      </c>
    </row>
    <row r="1150" spans="1:6">
      <c r="A1150" s="14" t="s">
        <v>2721</v>
      </c>
      <c r="B1150" s="14" t="s">
        <v>3782</v>
      </c>
      <c r="C1150" s="14" t="s">
        <v>34</v>
      </c>
      <c r="D1150" s="14" t="s">
        <v>4918</v>
      </c>
      <c r="E1150" s="14" t="s">
        <v>4919</v>
      </c>
      <c r="F1150" s="14" t="s">
        <v>4920</v>
      </c>
    </row>
    <row r="1151" spans="1:6">
      <c r="A1151" s="14" t="s">
        <v>3626</v>
      </c>
      <c r="B1151" s="14" t="s">
        <v>2629</v>
      </c>
      <c r="C1151" s="14" t="s">
        <v>34</v>
      </c>
      <c r="D1151" s="14" t="s">
        <v>4921</v>
      </c>
      <c r="E1151" s="14" t="s">
        <v>4922</v>
      </c>
      <c r="F1151" s="14" t="s">
        <v>4923</v>
      </c>
    </row>
    <row r="1152" spans="1:6">
      <c r="A1152" s="14" t="s">
        <v>4924</v>
      </c>
      <c r="B1152" s="14" t="s">
        <v>4925</v>
      </c>
      <c r="C1152" s="14" t="s">
        <v>34</v>
      </c>
      <c r="D1152" s="14" t="s">
        <v>4926</v>
      </c>
      <c r="E1152" s="14" t="s">
        <v>4927</v>
      </c>
      <c r="F1152" s="14" t="s">
        <v>4928</v>
      </c>
    </row>
    <row r="1153" spans="1:6">
      <c r="A1153" s="14" t="s">
        <v>3084</v>
      </c>
      <c r="B1153" s="14" t="s">
        <v>4929</v>
      </c>
      <c r="C1153" s="14" t="s">
        <v>34</v>
      </c>
      <c r="D1153" s="14" t="s">
        <v>4930</v>
      </c>
      <c r="E1153" s="14" t="s">
        <v>4931</v>
      </c>
      <c r="F1153" s="14" t="s">
        <v>4932</v>
      </c>
    </row>
    <row r="1154" spans="1:6">
      <c r="A1154" s="14" t="s">
        <v>4933</v>
      </c>
      <c r="B1154" s="14" t="s">
        <v>3144</v>
      </c>
      <c r="C1154" s="14" t="s">
        <v>34</v>
      </c>
      <c r="D1154" s="14" t="s">
        <v>4934</v>
      </c>
      <c r="E1154" s="14" t="s">
        <v>4935</v>
      </c>
      <c r="F1154" s="14" t="s">
        <v>4936</v>
      </c>
    </row>
    <row r="1155" spans="1:6">
      <c r="A1155" s="14" t="s">
        <v>4937</v>
      </c>
      <c r="B1155" s="14" t="s">
        <v>3571</v>
      </c>
      <c r="C1155" s="14" t="s">
        <v>34</v>
      </c>
      <c r="D1155" s="14" t="s">
        <v>4938</v>
      </c>
      <c r="E1155" s="14" t="s">
        <v>4939</v>
      </c>
      <c r="F1155" s="14" t="s">
        <v>4940</v>
      </c>
    </row>
    <row r="1156" spans="1:6">
      <c r="A1156" s="14" t="s">
        <v>4022</v>
      </c>
      <c r="B1156" s="14" t="s">
        <v>2877</v>
      </c>
      <c r="C1156" s="14" t="s">
        <v>34</v>
      </c>
      <c r="D1156" s="14" t="s">
        <v>4941</v>
      </c>
      <c r="E1156" s="14" t="s">
        <v>4942</v>
      </c>
      <c r="F1156" s="14" t="s">
        <v>4943</v>
      </c>
    </row>
    <row r="1157" spans="1:6">
      <c r="A1157" s="14" t="s">
        <v>2470</v>
      </c>
      <c r="B1157" s="14" t="s">
        <v>2387</v>
      </c>
      <c r="C1157" s="14" t="s">
        <v>34</v>
      </c>
      <c r="D1157" s="14" t="s">
        <v>4944</v>
      </c>
      <c r="E1157" s="14" t="s">
        <v>4945</v>
      </c>
      <c r="F1157" s="14" t="s">
        <v>4946</v>
      </c>
    </row>
    <row r="1158" spans="1:6">
      <c r="A1158" s="14" t="s">
        <v>4947</v>
      </c>
      <c r="B1158" s="14" t="s">
        <v>1900</v>
      </c>
      <c r="C1158" s="14" t="s">
        <v>34</v>
      </c>
      <c r="D1158" s="14" t="s">
        <v>4948</v>
      </c>
      <c r="E1158" s="14" t="s">
        <v>4949</v>
      </c>
      <c r="F1158" s="14" t="s">
        <v>4950</v>
      </c>
    </row>
    <row r="1159" spans="1:6">
      <c r="A1159" s="14" t="s">
        <v>4951</v>
      </c>
      <c r="B1159" s="14" t="s">
        <v>1900</v>
      </c>
      <c r="C1159" s="14" t="s">
        <v>34</v>
      </c>
      <c r="D1159" s="14" t="s">
        <v>4952</v>
      </c>
      <c r="E1159" s="14" t="s">
        <v>4679</v>
      </c>
      <c r="F1159" s="14" t="s">
        <v>4953</v>
      </c>
    </row>
    <row r="1160" spans="1:6">
      <c r="A1160" s="14" t="s">
        <v>4954</v>
      </c>
      <c r="B1160" s="14" t="s">
        <v>2625</v>
      </c>
      <c r="C1160" s="14" t="s">
        <v>34</v>
      </c>
      <c r="D1160" s="14" t="s">
        <v>4955</v>
      </c>
      <c r="E1160" s="14" t="s">
        <v>4956</v>
      </c>
      <c r="F1160" s="14" t="s">
        <v>4957</v>
      </c>
    </row>
    <row r="1161" spans="1:6">
      <c r="A1161" s="14" t="s">
        <v>4958</v>
      </c>
      <c r="B1161" s="14" t="s">
        <v>4959</v>
      </c>
      <c r="C1161" s="14" t="s">
        <v>34</v>
      </c>
      <c r="D1161" s="14" t="s">
        <v>4960</v>
      </c>
      <c r="E1161" s="14" t="s">
        <v>4961</v>
      </c>
      <c r="F1161" s="14" t="s">
        <v>4962</v>
      </c>
    </row>
    <row r="1162" spans="1:6">
      <c r="A1162" s="14" t="s">
        <v>2709</v>
      </c>
      <c r="B1162" s="14" t="s">
        <v>4963</v>
      </c>
      <c r="C1162" s="14" t="s">
        <v>34</v>
      </c>
      <c r="D1162" s="14" t="s">
        <v>4964</v>
      </c>
      <c r="E1162" s="14" t="s">
        <v>4965</v>
      </c>
      <c r="F1162" s="14" t="s">
        <v>4966</v>
      </c>
    </row>
    <row r="1163" spans="1:6">
      <c r="A1163" s="14" t="s">
        <v>4967</v>
      </c>
      <c r="B1163" s="14" t="s">
        <v>3782</v>
      </c>
      <c r="C1163" s="14" t="s">
        <v>34</v>
      </c>
      <c r="D1163" s="14" t="s">
        <v>4968</v>
      </c>
      <c r="E1163" s="14" t="s">
        <v>4969</v>
      </c>
      <c r="F1163" s="14" t="s">
        <v>4875</v>
      </c>
    </row>
    <row r="1164" spans="1:6">
      <c r="A1164" s="14" t="s">
        <v>2349</v>
      </c>
      <c r="B1164" s="14" t="s">
        <v>4536</v>
      </c>
      <c r="C1164" s="14" t="s">
        <v>34</v>
      </c>
      <c r="D1164" s="14" t="s">
        <v>4970</v>
      </c>
      <c r="E1164" s="14" t="s">
        <v>4971</v>
      </c>
      <c r="F1164" s="14" t="s">
        <v>4237</v>
      </c>
    </row>
    <row r="1165" spans="1:6">
      <c r="A1165" s="14" t="s">
        <v>3084</v>
      </c>
      <c r="B1165" s="14" t="s">
        <v>1900</v>
      </c>
      <c r="C1165" s="14" t="s">
        <v>34</v>
      </c>
      <c r="D1165" s="14" t="s">
        <v>4972</v>
      </c>
      <c r="E1165" s="14" t="s">
        <v>4973</v>
      </c>
      <c r="F1165" s="14" t="s">
        <v>4974</v>
      </c>
    </row>
    <row r="1166" spans="1:6">
      <c r="A1166" s="14" t="s">
        <v>4975</v>
      </c>
      <c r="B1166" s="14" t="s">
        <v>4976</v>
      </c>
      <c r="C1166" s="14" t="s">
        <v>34</v>
      </c>
      <c r="D1166" s="14" t="s">
        <v>4977</v>
      </c>
      <c r="E1166" s="14" t="s">
        <v>4978</v>
      </c>
      <c r="F1166" s="14" t="s">
        <v>4979</v>
      </c>
    </row>
    <row r="1167" spans="1:6">
      <c r="A1167" s="14" t="s">
        <v>2639</v>
      </c>
      <c r="B1167" s="14" t="s">
        <v>4734</v>
      </c>
      <c r="C1167" s="14" t="s">
        <v>34</v>
      </c>
      <c r="D1167" s="14" t="s">
        <v>4980</v>
      </c>
      <c r="E1167" s="14" t="s">
        <v>4981</v>
      </c>
      <c r="F1167" s="14" t="s">
        <v>4982</v>
      </c>
    </row>
    <row r="1168" spans="1:6">
      <c r="A1168" s="14" t="s">
        <v>2466</v>
      </c>
      <c r="B1168" s="14" t="s">
        <v>3998</v>
      </c>
      <c r="C1168" s="14" t="s">
        <v>34</v>
      </c>
      <c r="D1168" s="14" t="s">
        <v>4983</v>
      </c>
      <c r="E1168" s="14" t="s">
        <v>4984</v>
      </c>
      <c r="F1168" s="14" t="s">
        <v>4985</v>
      </c>
    </row>
    <row r="1169" spans="1:6">
      <c r="A1169" s="14" t="s">
        <v>4986</v>
      </c>
      <c r="B1169" s="14" t="s">
        <v>4987</v>
      </c>
      <c r="C1169" s="14" t="s">
        <v>34</v>
      </c>
      <c r="D1169" s="14" t="s">
        <v>4988</v>
      </c>
      <c r="E1169" s="14" t="s">
        <v>4989</v>
      </c>
      <c r="F1169" s="14" t="s">
        <v>4990</v>
      </c>
    </row>
    <row r="1170" spans="1:6">
      <c r="A1170" s="14" t="s">
        <v>2371</v>
      </c>
      <c r="B1170" s="14" t="s">
        <v>3740</v>
      </c>
      <c r="C1170" s="14" t="s">
        <v>34</v>
      </c>
      <c r="D1170" s="14" t="s">
        <v>4991</v>
      </c>
      <c r="E1170" s="14" t="s">
        <v>4992</v>
      </c>
      <c r="F1170" s="14" t="s">
        <v>4993</v>
      </c>
    </row>
    <row r="1171" spans="1:6">
      <c r="A1171" s="14" t="s">
        <v>2349</v>
      </c>
      <c r="B1171" s="14" t="s">
        <v>3740</v>
      </c>
      <c r="C1171" s="14" t="s">
        <v>34</v>
      </c>
      <c r="D1171" s="14" t="s">
        <v>4994</v>
      </c>
      <c r="E1171" s="14" t="s">
        <v>4995</v>
      </c>
      <c r="F1171" s="14" t="s">
        <v>4996</v>
      </c>
    </row>
    <row r="1172" spans="1:6">
      <c r="A1172" s="14" t="s">
        <v>2443</v>
      </c>
      <c r="B1172" s="14" t="s">
        <v>3359</v>
      </c>
      <c r="C1172" s="14" t="s">
        <v>34</v>
      </c>
      <c r="D1172" s="14" t="s">
        <v>4997</v>
      </c>
      <c r="E1172" s="14" t="s">
        <v>4998</v>
      </c>
      <c r="F1172" s="14" t="s">
        <v>4999</v>
      </c>
    </row>
    <row r="1173" spans="1:6">
      <c r="A1173" s="14" t="s">
        <v>2349</v>
      </c>
      <c r="B1173" s="14" t="s">
        <v>5000</v>
      </c>
      <c r="C1173" s="14" t="s">
        <v>34</v>
      </c>
      <c r="D1173" s="14" t="s">
        <v>5001</v>
      </c>
      <c r="E1173" s="14" t="s">
        <v>5002</v>
      </c>
      <c r="F1173" s="14" t="s">
        <v>5003</v>
      </c>
    </row>
    <row r="1174" spans="1:6">
      <c r="A1174" s="14" t="s">
        <v>2371</v>
      </c>
      <c r="B1174" s="14" t="s">
        <v>5000</v>
      </c>
      <c r="C1174" s="14" t="s">
        <v>34</v>
      </c>
      <c r="D1174" s="14" t="s">
        <v>5004</v>
      </c>
      <c r="E1174" s="14" t="s">
        <v>5005</v>
      </c>
      <c r="F1174" s="14" t="s">
        <v>5006</v>
      </c>
    </row>
    <row r="1175" spans="1:6">
      <c r="A1175" s="14" t="s">
        <v>2411</v>
      </c>
      <c r="B1175" s="14" t="s">
        <v>3740</v>
      </c>
      <c r="C1175" s="14" t="s">
        <v>34</v>
      </c>
      <c r="D1175" s="14" t="s">
        <v>5007</v>
      </c>
      <c r="E1175" s="14" t="s">
        <v>5008</v>
      </c>
      <c r="F1175" s="14" t="s">
        <v>5009</v>
      </c>
    </row>
    <row r="1176" spans="1:6">
      <c r="A1176" s="14" t="s">
        <v>2349</v>
      </c>
      <c r="B1176" s="14" t="s">
        <v>2810</v>
      </c>
      <c r="C1176" s="14" t="s">
        <v>34</v>
      </c>
      <c r="D1176" s="14" t="s">
        <v>5010</v>
      </c>
      <c r="E1176" s="14" t="s">
        <v>5011</v>
      </c>
      <c r="F1176" s="14" t="s">
        <v>5012</v>
      </c>
    </row>
    <row r="1177" spans="1:6">
      <c r="A1177" s="14" t="s">
        <v>2349</v>
      </c>
      <c r="B1177" s="14" t="s">
        <v>5013</v>
      </c>
      <c r="C1177" s="14" t="s">
        <v>34</v>
      </c>
      <c r="D1177" s="14" t="s">
        <v>5014</v>
      </c>
      <c r="E1177" s="14" t="s">
        <v>5015</v>
      </c>
      <c r="F1177" s="14" t="s">
        <v>5016</v>
      </c>
    </row>
    <row r="1178" spans="1:6">
      <c r="A1178" s="14" t="s">
        <v>2367</v>
      </c>
      <c r="B1178" s="14" t="s">
        <v>2363</v>
      </c>
      <c r="C1178" s="14" t="s">
        <v>34</v>
      </c>
      <c r="D1178" s="14" t="s">
        <v>5017</v>
      </c>
      <c r="E1178" s="14" t="s">
        <v>5018</v>
      </c>
      <c r="F1178" s="14" t="s">
        <v>5019</v>
      </c>
    </row>
    <row r="1179" spans="1:6">
      <c r="A1179" s="14" t="s">
        <v>2371</v>
      </c>
      <c r="B1179" s="14" t="s">
        <v>2391</v>
      </c>
      <c r="C1179" s="14" t="s">
        <v>34</v>
      </c>
      <c r="D1179" s="14" t="s">
        <v>5020</v>
      </c>
      <c r="E1179" s="14" t="s">
        <v>5021</v>
      </c>
      <c r="F1179" s="14" t="s">
        <v>5022</v>
      </c>
    </row>
    <row r="1180" spans="1:6">
      <c r="A1180" s="14" t="s">
        <v>2349</v>
      </c>
      <c r="B1180" s="14" t="s">
        <v>4118</v>
      </c>
      <c r="C1180" s="14" t="s">
        <v>34</v>
      </c>
      <c r="D1180" s="14" t="s">
        <v>5023</v>
      </c>
      <c r="E1180" s="14" t="s">
        <v>5024</v>
      </c>
      <c r="F1180" s="14" t="s">
        <v>5025</v>
      </c>
    </row>
    <row r="1181" spans="1:6">
      <c r="A1181" s="14" t="s">
        <v>2367</v>
      </c>
      <c r="B1181" s="14" t="s">
        <v>2387</v>
      </c>
      <c r="C1181" s="14" t="s">
        <v>34</v>
      </c>
      <c r="D1181" s="14" t="s">
        <v>5026</v>
      </c>
      <c r="E1181" s="14" t="s">
        <v>5027</v>
      </c>
      <c r="F1181" s="14" t="s">
        <v>5028</v>
      </c>
    </row>
    <row r="1182" spans="1:6">
      <c r="A1182" s="14" t="s">
        <v>5029</v>
      </c>
      <c r="B1182" s="14" t="s">
        <v>5030</v>
      </c>
      <c r="C1182" s="14" t="s">
        <v>34</v>
      </c>
      <c r="D1182" s="14" t="s">
        <v>5031</v>
      </c>
      <c r="E1182" s="14" t="s">
        <v>5032</v>
      </c>
      <c r="F1182" s="14" t="s">
        <v>5033</v>
      </c>
    </row>
    <row r="1183" spans="1:6">
      <c r="A1183" s="14" t="s">
        <v>2349</v>
      </c>
      <c r="B1183" s="14" t="s">
        <v>2391</v>
      </c>
      <c r="C1183" s="14" t="s">
        <v>34</v>
      </c>
      <c r="D1183" s="14" t="s">
        <v>5034</v>
      </c>
      <c r="E1183" s="14" t="s">
        <v>5035</v>
      </c>
      <c r="F1183" s="14" t="s">
        <v>5036</v>
      </c>
    </row>
    <row r="1184" spans="1:6">
      <c r="A1184" s="14" t="s">
        <v>5037</v>
      </c>
      <c r="B1184" s="14" t="s">
        <v>2457</v>
      </c>
      <c r="C1184" s="14" t="s">
        <v>34</v>
      </c>
      <c r="D1184" s="14" t="s">
        <v>5038</v>
      </c>
      <c r="E1184" s="14" t="s">
        <v>5039</v>
      </c>
      <c r="F1184" s="14" t="s">
        <v>5040</v>
      </c>
    </row>
    <row r="1185" spans="1:6">
      <c r="A1185" s="14" t="s">
        <v>2721</v>
      </c>
      <c r="B1185" s="14" t="s">
        <v>2457</v>
      </c>
      <c r="C1185" s="14" t="s">
        <v>34</v>
      </c>
      <c r="D1185" s="14" t="s">
        <v>5041</v>
      </c>
      <c r="E1185" s="14" t="s">
        <v>5042</v>
      </c>
      <c r="F1185" s="14" t="s">
        <v>5043</v>
      </c>
    </row>
    <row r="1186" spans="1:6">
      <c r="A1186" s="14" t="s">
        <v>5044</v>
      </c>
      <c r="B1186" s="14" t="s">
        <v>3347</v>
      </c>
      <c r="C1186" s="14" t="s">
        <v>34</v>
      </c>
      <c r="D1186" s="14" t="s">
        <v>5045</v>
      </c>
      <c r="E1186" s="14" t="s">
        <v>5046</v>
      </c>
      <c r="F1186" s="14" t="s">
        <v>5047</v>
      </c>
    </row>
    <row r="1187" spans="1:6">
      <c r="A1187" s="14" t="s">
        <v>5048</v>
      </c>
      <c r="B1187" s="14" t="s">
        <v>3347</v>
      </c>
      <c r="C1187" s="14" t="s">
        <v>34</v>
      </c>
      <c r="D1187" s="14" t="s">
        <v>5049</v>
      </c>
      <c r="E1187" s="14" t="s">
        <v>5050</v>
      </c>
      <c r="F1187" s="14" t="s">
        <v>5051</v>
      </c>
    </row>
    <row r="1188" spans="1:6">
      <c r="A1188" s="14" t="s">
        <v>5052</v>
      </c>
      <c r="B1188" s="14" t="s">
        <v>3880</v>
      </c>
      <c r="C1188" s="14" t="s">
        <v>34</v>
      </c>
      <c r="D1188" s="14" t="s">
        <v>5053</v>
      </c>
      <c r="E1188" s="14" t="s">
        <v>5054</v>
      </c>
      <c r="F1188" s="14" t="s">
        <v>5055</v>
      </c>
    </row>
    <row r="1189" spans="1:6">
      <c r="A1189" s="14" t="s">
        <v>3084</v>
      </c>
      <c r="B1189" s="14" t="s">
        <v>2444</v>
      </c>
      <c r="C1189" s="14" t="s">
        <v>34</v>
      </c>
      <c r="D1189" s="14" t="s">
        <v>5056</v>
      </c>
      <c r="E1189" s="14" t="s">
        <v>5057</v>
      </c>
      <c r="F1189" s="14" t="s">
        <v>5058</v>
      </c>
    </row>
    <row r="1190" spans="1:6">
      <c r="A1190" s="14" t="s">
        <v>3084</v>
      </c>
      <c r="B1190" s="14" t="s">
        <v>2444</v>
      </c>
      <c r="C1190" s="14" t="s">
        <v>34</v>
      </c>
      <c r="D1190" s="14" t="s">
        <v>5059</v>
      </c>
      <c r="E1190" s="14" t="s">
        <v>5057</v>
      </c>
      <c r="F1190" s="14" t="s">
        <v>5058</v>
      </c>
    </row>
    <row r="1191" spans="1:6">
      <c r="A1191" s="14" t="s">
        <v>2349</v>
      </c>
      <c r="B1191" s="14" t="s">
        <v>4185</v>
      </c>
      <c r="C1191" s="14" t="s">
        <v>34</v>
      </c>
      <c r="D1191" s="14" t="s">
        <v>5060</v>
      </c>
      <c r="E1191" s="14" t="s">
        <v>5061</v>
      </c>
      <c r="F1191" s="14" t="s">
        <v>5062</v>
      </c>
    </row>
    <row r="1192" spans="1:6">
      <c r="A1192" s="14" t="s">
        <v>2367</v>
      </c>
      <c r="B1192" s="14" t="s">
        <v>3557</v>
      </c>
      <c r="C1192" s="14" t="s">
        <v>34</v>
      </c>
      <c r="D1192" s="14" t="s">
        <v>5063</v>
      </c>
      <c r="E1192" s="14" t="s">
        <v>5064</v>
      </c>
      <c r="F1192" s="14" t="s">
        <v>5065</v>
      </c>
    </row>
    <row r="1193" spans="1:6">
      <c r="A1193" s="14" t="s">
        <v>2371</v>
      </c>
      <c r="B1193" s="14" t="s">
        <v>3557</v>
      </c>
      <c r="C1193" s="14" t="s">
        <v>34</v>
      </c>
      <c r="D1193" s="14" t="s">
        <v>5066</v>
      </c>
      <c r="E1193" s="14" t="s">
        <v>5067</v>
      </c>
      <c r="F1193" s="14" t="s">
        <v>5068</v>
      </c>
    </row>
    <row r="1194" spans="1:6">
      <c r="A1194" s="14" t="s">
        <v>2349</v>
      </c>
      <c r="B1194" s="14" t="s">
        <v>3557</v>
      </c>
      <c r="C1194" s="14" t="s">
        <v>34</v>
      </c>
      <c r="D1194" s="14" t="s">
        <v>5069</v>
      </c>
      <c r="E1194" s="14" t="s">
        <v>5070</v>
      </c>
      <c r="F1194" s="14" t="s">
        <v>5071</v>
      </c>
    </row>
    <row r="1195" spans="1:6">
      <c r="A1195" s="14" t="s">
        <v>2521</v>
      </c>
      <c r="B1195" s="14" t="s">
        <v>2363</v>
      </c>
      <c r="C1195" s="14" t="s">
        <v>34</v>
      </c>
      <c r="D1195" s="14" t="s">
        <v>5072</v>
      </c>
      <c r="E1195" s="14" t="s">
        <v>5073</v>
      </c>
      <c r="F1195" s="14" t="s">
        <v>4797</v>
      </c>
    </row>
    <row r="1196" spans="1:6">
      <c r="A1196" s="14" t="s">
        <v>2349</v>
      </c>
      <c r="B1196" s="14" t="s">
        <v>3686</v>
      </c>
      <c r="C1196" s="14" t="s">
        <v>34</v>
      </c>
      <c r="D1196" s="14" t="s">
        <v>5074</v>
      </c>
      <c r="E1196" s="14" t="s">
        <v>5075</v>
      </c>
      <c r="F1196" s="14" t="s">
        <v>5076</v>
      </c>
    </row>
    <row r="1197" spans="1:6">
      <c r="A1197" s="14" t="s">
        <v>2367</v>
      </c>
      <c r="B1197" s="14" t="s">
        <v>3686</v>
      </c>
      <c r="C1197" s="14" t="s">
        <v>34</v>
      </c>
      <c r="D1197" s="14" t="s">
        <v>5077</v>
      </c>
      <c r="E1197" s="14" t="s">
        <v>5078</v>
      </c>
      <c r="F1197" s="14" t="s">
        <v>5079</v>
      </c>
    </row>
    <row r="1198" spans="1:6">
      <c r="A1198" s="14" t="s">
        <v>2371</v>
      </c>
      <c r="B1198" s="14" t="s">
        <v>2363</v>
      </c>
      <c r="C1198" s="14" t="s">
        <v>34</v>
      </c>
      <c r="D1198" s="14" t="s">
        <v>5080</v>
      </c>
      <c r="E1198" s="14" t="s">
        <v>5081</v>
      </c>
      <c r="F1198" s="14" t="s">
        <v>5082</v>
      </c>
    </row>
    <row r="1199" spans="1:6">
      <c r="A1199" s="14" t="s">
        <v>2349</v>
      </c>
      <c r="B1199" s="14" t="s">
        <v>5083</v>
      </c>
      <c r="C1199" s="14" t="s">
        <v>34</v>
      </c>
      <c r="D1199" s="14" t="s">
        <v>5084</v>
      </c>
      <c r="E1199" s="14" t="s">
        <v>5085</v>
      </c>
      <c r="F1199" s="14" t="s">
        <v>5086</v>
      </c>
    </row>
    <row r="1200" spans="1:6">
      <c r="A1200" s="14" t="s">
        <v>2456</v>
      </c>
      <c r="B1200" s="14" t="s">
        <v>2377</v>
      </c>
      <c r="C1200" s="14" t="s">
        <v>34</v>
      </c>
      <c r="D1200" s="14" t="s">
        <v>5087</v>
      </c>
      <c r="E1200" s="14" t="s">
        <v>5088</v>
      </c>
      <c r="F1200" s="14" t="s">
        <v>5089</v>
      </c>
    </row>
    <row r="1201" spans="1:6">
      <c r="A1201" s="14" t="s">
        <v>3493</v>
      </c>
      <c r="B1201" s="14" t="s">
        <v>2435</v>
      </c>
      <c r="C1201" s="14" t="s">
        <v>34</v>
      </c>
      <c r="D1201" s="14" t="s">
        <v>5090</v>
      </c>
      <c r="E1201" s="14" t="s">
        <v>5091</v>
      </c>
      <c r="F1201" s="14" t="s">
        <v>5092</v>
      </c>
    </row>
    <row r="1202" spans="1:6">
      <c r="A1202" s="14" t="s">
        <v>2371</v>
      </c>
      <c r="B1202" s="14" t="s">
        <v>3036</v>
      </c>
      <c r="C1202" s="14" t="s">
        <v>34</v>
      </c>
      <c r="D1202" s="14" t="s">
        <v>5093</v>
      </c>
      <c r="E1202" s="14" t="s">
        <v>5094</v>
      </c>
      <c r="F1202" s="14" t="s">
        <v>5095</v>
      </c>
    </row>
    <row r="1203" spans="1:6">
      <c r="A1203" s="14" t="s">
        <v>2757</v>
      </c>
      <c r="B1203" s="14" t="s">
        <v>5096</v>
      </c>
      <c r="C1203" s="14" t="s">
        <v>34</v>
      </c>
      <c r="D1203" s="14" t="s">
        <v>5097</v>
      </c>
      <c r="E1203" s="14" t="s">
        <v>5098</v>
      </c>
      <c r="F1203" s="14" t="s">
        <v>5099</v>
      </c>
    </row>
    <row r="1204" spans="1:6">
      <c r="A1204" s="14" t="s">
        <v>5052</v>
      </c>
      <c r="B1204" s="14" t="s">
        <v>3795</v>
      </c>
      <c r="C1204" s="14" t="s">
        <v>34</v>
      </c>
      <c r="D1204" s="14" t="s">
        <v>5100</v>
      </c>
      <c r="E1204" s="14" t="s">
        <v>5101</v>
      </c>
      <c r="F1204" s="14" t="s">
        <v>5102</v>
      </c>
    </row>
    <row r="1205" spans="1:6">
      <c r="A1205" s="14" t="s">
        <v>2349</v>
      </c>
      <c r="B1205" s="14" t="s">
        <v>5096</v>
      </c>
      <c r="C1205" s="14" t="s">
        <v>34</v>
      </c>
      <c r="D1205" s="14" t="s">
        <v>5103</v>
      </c>
      <c r="E1205" s="14" t="s">
        <v>5104</v>
      </c>
      <c r="F1205" s="14" t="s">
        <v>5105</v>
      </c>
    </row>
    <row r="1206" spans="1:6">
      <c r="A1206" s="14" t="s">
        <v>2349</v>
      </c>
      <c r="B1206" s="14" t="s">
        <v>4333</v>
      </c>
      <c r="C1206" s="14" t="s">
        <v>34</v>
      </c>
      <c r="D1206" s="14" t="s">
        <v>5106</v>
      </c>
      <c r="E1206" s="14" t="s">
        <v>5107</v>
      </c>
      <c r="F1206" s="14" t="s">
        <v>5108</v>
      </c>
    </row>
    <row r="1207" spans="1:6">
      <c r="A1207" s="14" t="s">
        <v>2371</v>
      </c>
      <c r="B1207" s="14" t="s">
        <v>2663</v>
      </c>
      <c r="C1207" s="14" t="s">
        <v>34</v>
      </c>
      <c r="D1207" s="14" t="s">
        <v>5109</v>
      </c>
      <c r="E1207" s="14" t="s">
        <v>5110</v>
      </c>
      <c r="F1207" s="14" t="s">
        <v>5111</v>
      </c>
    </row>
    <row r="1208" spans="1:6">
      <c r="A1208" s="14" t="s">
        <v>5112</v>
      </c>
      <c r="B1208" s="14" t="s">
        <v>2855</v>
      </c>
      <c r="C1208" s="14" t="s">
        <v>34</v>
      </c>
      <c r="D1208" s="14" t="s">
        <v>5113</v>
      </c>
      <c r="E1208" s="14" t="s">
        <v>5114</v>
      </c>
      <c r="F1208" s="14" t="s">
        <v>5115</v>
      </c>
    </row>
    <row r="1209" spans="1:6">
      <c r="A1209" s="14" t="s">
        <v>2349</v>
      </c>
      <c r="B1209" s="14" t="s">
        <v>4650</v>
      </c>
      <c r="C1209" s="14" t="s">
        <v>34</v>
      </c>
      <c r="D1209" s="14" t="s">
        <v>5116</v>
      </c>
      <c r="E1209" s="14" t="s">
        <v>5117</v>
      </c>
      <c r="F1209" s="14" t="s">
        <v>5118</v>
      </c>
    </row>
    <row r="1210" spans="1:6">
      <c r="A1210" s="14" t="s">
        <v>3118</v>
      </c>
      <c r="B1210" s="14" t="s">
        <v>5119</v>
      </c>
      <c r="C1210" s="14" t="s">
        <v>34</v>
      </c>
      <c r="D1210" s="14" t="s">
        <v>5120</v>
      </c>
      <c r="E1210" s="14" t="s">
        <v>5121</v>
      </c>
      <c r="F1210" s="14" t="s">
        <v>5122</v>
      </c>
    </row>
    <row r="1211" spans="1:6">
      <c r="A1211" s="14" t="s">
        <v>2334</v>
      </c>
      <c r="B1211" s="14" t="s">
        <v>2335</v>
      </c>
      <c r="C1211" s="14" t="s">
        <v>34</v>
      </c>
      <c r="D1211" s="14" t="s">
        <v>5123</v>
      </c>
      <c r="E1211" s="14" t="s">
        <v>5124</v>
      </c>
      <c r="F1211" s="14" t="s">
        <v>5125</v>
      </c>
    </row>
    <row r="1212" spans="1:6">
      <c r="A1212" s="14" t="s">
        <v>4320</v>
      </c>
      <c r="B1212" s="14" t="s">
        <v>5126</v>
      </c>
      <c r="C1212" s="14" t="s">
        <v>34</v>
      </c>
      <c r="D1212" s="14" t="s">
        <v>5127</v>
      </c>
      <c r="E1212" s="14" t="s">
        <v>5128</v>
      </c>
      <c r="F1212" s="14" t="s">
        <v>5129</v>
      </c>
    </row>
    <row r="1213" spans="1:6">
      <c r="A1213" s="14" t="s">
        <v>5130</v>
      </c>
      <c r="B1213" s="14" t="s">
        <v>5131</v>
      </c>
      <c r="C1213" s="14" t="s">
        <v>34</v>
      </c>
      <c r="D1213" s="14" t="s">
        <v>5132</v>
      </c>
      <c r="E1213" s="14" t="s">
        <v>5133</v>
      </c>
      <c r="F1213" s="14" t="s">
        <v>5134</v>
      </c>
    </row>
    <row r="1214" spans="1:6">
      <c r="A1214" s="14" t="s">
        <v>5135</v>
      </c>
      <c r="B1214" s="14" t="s">
        <v>3436</v>
      </c>
      <c r="C1214" s="14" t="s">
        <v>34</v>
      </c>
      <c r="D1214" s="14" t="s">
        <v>5136</v>
      </c>
      <c r="E1214" s="14" t="s">
        <v>5137</v>
      </c>
      <c r="F1214" s="14" t="s">
        <v>5138</v>
      </c>
    </row>
    <row r="1215" spans="1:6">
      <c r="A1215" s="14" t="s">
        <v>3264</v>
      </c>
      <c r="B1215" s="14" t="s">
        <v>5131</v>
      </c>
      <c r="C1215" s="14" t="s">
        <v>34</v>
      </c>
      <c r="D1215" s="14" t="s">
        <v>5139</v>
      </c>
      <c r="E1215" s="14" t="s">
        <v>5140</v>
      </c>
      <c r="F1215" s="14" t="s">
        <v>5141</v>
      </c>
    </row>
    <row r="1216" spans="1:6">
      <c r="A1216" s="14" t="s">
        <v>5142</v>
      </c>
      <c r="B1216" s="14" t="s">
        <v>4734</v>
      </c>
      <c r="C1216" s="14" t="s">
        <v>34</v>
      </c>
      <c r="D1216" s="14" t="s">
        <v>5143</v>
      </c>
      <c r="E1216" s="14" t="s">
        <v>5144</v>
      </c>
      <c r="F1216" s="14" t="s">
        <v>5145</v>
      </c>
    </row>
    <row r="1217" spans="1:6">
      <c r="A1217" s="14" t="s">
        <v>4710</v>
      </c>
      <c r="B1217" s="14" t="s">
        <v>5146</v>
      </c>
      <c r="C1217" s="14" t="s">
        <v>34</v>
      </c>
      <c r="D1217" s="14" t="s">
        <v>5147</v>
      </c>
      <c r="E1217" s="14" t="s">
        <v>5148</v>
      </c>
      <c r="F1217" s="14" t="s">
        <v>5149</v>
      </c>
    </row>
    <row r="1218" spans="1:6">
      <c r="A1218" s="14" t="s">
        <v>5150</v>
      </c>
      <c r="B1218" s="14" t="s">
        <v>4987</v>
      </c>
      <c r="C1218" s="14" t="s">
        <v>34</v>
      </c>
      <c r="D1218" s="14" t="s">
        <v>5151</v>
      </c>
      <c r="E1218" s="14" t="s">
        <v>5152</v>
      </c>
      <c r="F1218" s="14" t="s">
        <v>5153</v>
      </c>
    </row>
    <row r="1219" spans="1:6">
      <c r="A1219" s="14" t="s">
        <v>2494</v>
      </c>
      <c r="B1219" s="14" t="s">
        <v>5154</v>
      </c>
      <c r="C1219" s="14" t="s">
        <v>34</v>
      </c>
      <c r="D1219" s="14" t="s">
        <v>5155</v>
      </c>
      <c r="E1219" s="14" t="s">
        <v>5156</v>
      </c>
      <c r="F1219" s="14" t="s">
        <v>5157</v>
      </c>
    </row>
    <row r="1220" spans="1:6">
      <c r="A1220" s="14" t="s">
        <v>3292</v>
      </c>
      <c r="B1220" s="14" t="s">
        <v>2350</v>
      </c>
      <c r="C1220" s="14" t="s">
        <v>34</v>
      </c>
      <c r="D1220" s="14" t="s">
        <v>5158</v>
      </c>
      <c r="E1220" s="14" t="s">
        <v>5159</v>
      </c>
      <c r="F1220" s="14" t="s">
        <v>5160</v>
      </c>
    </row>
    <row r="1221" spans="1:6">
      <c r="A1221" s="14" t="s">
        <v>1362</v>
      </c>
      <c r="B1221" s="14" t="s">
        <v>5161</v>
      </c>
      <c r="C1221" s="14" t="s">
        <v>34</v>
      </c>
      <c r="D1221" s="14" t="s">
        <v>5162</v>
      </c>
      <c r="E1221" s="14" t="s">
        <v>5163</v>
      </c>
      <c r="F1221" s="14" t="s">
        <v>5164</v>
      </c>
    </row>
    <row r="1222" spans="1:6">
      <c r="A1222" s="14" t="s">
        <v>1362</v>
      </c>
      <c r="B1222" s="14" t="s">
        <v>3288</v>
      </c>
      <c r="C1222" s="14" t="s">
        <v>34</v>
      </c>
      <c r="D1222" s="14" t="s">
        <v>5165</v>
      </c>
      <c r="E1222" s="14" t="s">
        <v>5166</v>
      </c>
      <c r="F1222" s="14" t="s">
        <v>5167</v>
      </c>
    </row>
    <row r="1223" spans="1:6">
      <c r="A1223" s="14" t="s">
        <v>1362</v>
      </c>
      <c r="B1223" s="14" t="s">
        <v>1577</v>
      </c>
      <c r="C1223" s="14" t="s">
        <v>34</v>
      </c>
      <c r="D1223" s="14" t="s">
        <v>5168</v>
      </c>
      <c r="E1223" s="14" t="s">
        <v>5169</v>
      </c>
      <c r="F1223" s="14" t="s">
        <v>5170</v>
      </c>
    </row>
    <row r="1224" spans="1:6">
      <c r="A1224" s="14" t="s">
        <v>2494</v>
      </c>
      <c r="B1224" s="14" t="s">
        <v>5171</v>
      </c>
      <c r="C1224" s="14" t="s">
        <v>34</v>
      </c>
      <c r="D1224" s="14" t="s">
        <v>5172</v>
      </c>
      <c r="E1224" s="14" t="s">
        <v>5173</v>
      </c>
      <c r="F1224" s="14" t="s">
        <v>5174</v>
      </c>
    </row>
    <row r="1225" spans="1:6">
      <c r="A1225" s="14" t="s">
        <v>2319</v>
      </c>
      <c r="B1225" s="14" t="s">
        <v>5175</v>
      </c>
      <c r="C1225" s="14" t="s">
        <v>34</v>
      </c>
      <c r="D1225" s="14" t="s">
        <v>5176</v>
      </c>
      <c r="E1225" s="14" t="s">
        <v>5177</v>
      </c>
      <c r="F1225" s="14" t="s">
        <v>5178</v>
      </c>
    </row>
    <row r="1226" spans="1:6">
      <c r="A1226" s="14" t="s">
        <v>2319</v>
      </c>
      <c r="B1226" s="14" t="s">
        <v>5179</v>
      </c>
      <c r="C1226" s="14" t="s">
        <v>34</v>
      </c>
      <c r="D1226" s="14" t="s">
        <v>5180</v>
      </c>
      <c r="E1226" s="14" t="s">
        <v>5181</v>
      </c>
      <c r="F1226" s="14" t="s">
        <v>5182</v>
      </c>
    </row>
    <row r="1227" spans="1:6">
      <c r="A1227" s="14" t="s">
        <v>5183</v>
      </c>
      <c r="B1227" s="14" t="s">
        <v>5184</v>
      </c>
      <c r="C1227" s="14" t="s">
        <v>34</v>
      </c>
      <c r="D1227" s="14" t="s">
        <v>5185</v>
      </c>
      <c r="E1227" s="14" t="s">
        <v>4679</v>
      </c>
      <c r="F1227" s="14" t="s">
        <v>5186</v>
      </c>
    </row>
    <row r="1228" spans="1:6">
      <c r="A1228" s="14" t="s">
        <v>5187</v>
      </c>
      <c r="B1228" s="14" t="s">
        <v>3379</v>
      </c>
      <c r="C1228" s="14" t="s">
        <v>34</v>
      </c>
      <c r="D1228" s="14" t="s">
        <v>5188</v>
      </c>
      <c r="E1228" s="14" t="s">
        <v>5189</v>
      </c>
      <c r="F1228" s="14" t="s">
        <v>5190</v>
      </c>
    </row>
    <row r="1229" spans="1:6">
      <c r="A1229" s="14" t="s">
        <v>5191</v>
      </c>
      <c r="B1229" s="14" t="s">
        <v>5192</v>
      </c>
      <c r="C1229" s="14" t="s">
        <v>34</v>
      </c>
      <c r="D1229" s="14" t="s">
        <v>5193</v>
      </c>
      <c r="E1229" s="14" t="s">
        <v>5194</v>
      </c>
      <c r="F1229" s="14" t="s">
        <v>5195</v>
      </c>
    </row>
    <row r="1230" spans="1:6">
      <c r="A1230" s="14" t="s">
        <v>4824</v>
      </c>
      <c r="B1230" s="14" t="s">
        <v>5196</v>
      </c>
      <c r="C1230" s="14" t="s">
        <v>34</v>
      </c>
      <c r="D1230" s="14" t="s">
        <v>5197</v>
      </c>
      <c r="E1230" s="14" t="s">
        <v>5198</v>
      </c>
      <c r="F1230" s="14" t="s">
        <v>5199</v>
      </c>
    </row>
    <row r="1231" spans="1:6">
      <c r="A1231" s="14" t="s">
        <v>2078</v>
      </c>
      <c r="B1231" s="14" t="s">
        <v>5200</v>
      </c>
      <c r="C1231" s="14" t="s">
        <v>34</v>
      </c>
      <c r="D1231" s="14" t="s">
        <v>5201</v>
      </c>
      <c r="E1231" s="14" t="s">
        <v>5202</v>
      </c>
      <c r="F1231" s="14" t="s">
        <v>5203</v>
      </c>
    </row>
    <row r="1232" spans="1:6">
      <c r="A1232" s="14" t="s">
        <v>2078</v>
      </c>
      <c r="B1232" s="14" t="s">
        <v>5200</v>
      </c>
      <c r="C1232" s="14" t="s">
        <v>34</v>
      </c>
      <c r="D1232" s="14" t="s">
        <v>5204</v>
      </c>
      <c r="E1232" s="14" t="s">
        <v>5205</v>
      </c>
      <c r="F1232" s="14" t="s">
        <v>5206</v>
      </c>
    </row>
    <row r="1233" spans="1:6">
      <c r="A1233" s="14" t="s">
        <v>5207</v>
      </c>
      <c r="B1233" s="14" t="s">
        <v>5208</v>
      </c>
      <c r="C1233" s="14" t="s">
        <v>34</v>
      </c>
      <c r="D1233" s="14" t="s">
        <v>5209</v>
      </c>
      <c r="E1233" s="14" t="s">
        <v>5210</v>
      </c>
      <c r="F1233" s="14" t="s">
        <v>5211</v>
      </c>
    </row>
    <row r="1234" spans="1:6">
      <c r="A1234" s="14" t="s">
        <v>5212</v>
      </c>
      <c r="B1234" s="14" t="s">
        <v>5213</v>
      </c>
      <c r="C1234" s="14" t="s">
        <v>34</v>
      </c>
      <c r="D1234" s="14" t="s">
        <v>5214</v>
      </c>
      <c r="E1234" s="14" t="s">
        <v>5215</v>
      </c>
      <c r="F1234" s="14" t="s">
        <v>5216</v>
      </c>
    </row>
    <row r="1235" spans="1:6">
      <c r="A1235" s="14" t="s">
        <v>2371</v>
      </c>
      <c r="B1235" s="14" t="s">
        <v>5217</v>
      </c>
      <c r="C1235" s="14" t="s">
        <v>34</v>
      </c>
      <c r="D1235" s="14" t="s">
        <v>5218</v>
      </c>
      <c r="E1235" s="14" t="s">
        <v>5219</v>
      </c>
      <c r="F1235" s="14" t="s">
        <v>5220</v>
      </c>
    </row>
    <row r="1236" spans="1:6">
      <c r="A1236" s="14" t="s">
        <v>3590</v>
      </c>
      <c r="B1236" s="14" t="s">
        <v>5221</v>
      </c>
      <c r="C1236" s="14" t="s">
        <v>34</v>
      </c>
      <c r="D1236" s="14" t="s">
        <v>5222</v>
      </c>
      <c r="E1236" s="14" t="s">
        <v>5223</v>
      </c>
      <c r="F1236" s="14" t="s">
        <v>5224</v>
      </c>
    </row>
    <row r="1237" spans="1:6">
      <c r="A1237" s="14" t="s">
        <v>4125</v>
      </c>
      <c r="B1237" s="14" t="s">
        <v>4253</v>
      </c>
      <c r="C1237" s="14" t="s">
        <v>34</v>
      </c>
      <c r="D1237" s="14" t="s">
        <v>5225</v>
      </c>
      <c r="E1237" s="14" t="s">
        <v>5226</v>
      </c>
      <c r="F1237" s="14" t="s">
        <v>5227</v>
      </c>
    </row>
    <row r="1238" spans="1:6">
      <c r="A1238" s="14" t="s">
        <v>5228</v>
      </c>
      <c r="B1238" s="14" t="s">
        <v>2779</v>
      </c>
      <c r="C1238" s="14" t="s">
        <v>34</v>
      </c>
      <c r="D1238" s="14" t="s">
        <v>5229</v>
      </c>
      <c r="E1238" s="14" t="s">
        <v>5230</v>
      </c>
      <c r="F1238" s="14" t="s">
        <v>5231</v>
      </c>
    </row>
    <row r="1239" spans="1:6">
      <c r="A1239" s="14" t="s">
        <v>2349</v>
      </c>
      <c r="B1239" s="14" t="s">
        <v>5232</v>
      </c>
      <c r="C1239" s="14" t="s">
        <v>34</v>
      </c>
      <c r="D1239" s="14" t="s">
        <v>5233</v>
      </c>
      <c r="E1239" s="14" t="s">
        <v>5234</v>
      </c>
      <c r="F1239" s="14" t="s">
        <v>5235</v>
      </c>
    </row>
    <row r="1240" spans="1:6">
      <c r="A1240" s="14" t="s">
        <v>5236</v>
      </c>
      <c r="B1240" s="14" t="s">
        <v>2705</v>
      </c>
      <c r="C1240" s="14" t="s">
        <v>34</v>
      </c>
      <c r="D1240" s="14" t="s">
        <v>5237</v>
      </c>
      <c r="E1240" s="14" t="s">
        <v>5238</v>
      </c>
      <c r="F1240" s="14" t="s">
        <v>5239</v>
      </c>
    </row>
    <row r="1241" spans="1:6">
      <c r="A1241" s="14" t="s">
        <v>5240</v>
      </c>
      <c r="B1241" s="14" t="s">
        <v>5241</v>
      </c>
      <c r="C1241" s="14" t="s">
        <v>34</v>
      </c>
      <c r="D1241" s="14" t="s">
        <v>5242</v>
      </c>
      <c r="E1241" s="14" t="s">
        <v>5243</v>
      </c>
      <c r="F1241" s="14" t="s">
        <v>5244</v>
      </c>
    </row>
    <row r="1242" spans="1:6">
      <c r="A1242" s="14" t="s">
        <v>4022</v>
      </c>
      <c r="B1242" s="14" t="s">
        <v>3144</v>
      </c>
      <c r="C1242" s="14" t="s">
        <v>34</v>
      </c>
      <c r="D1242" s="14" t="s">
        <v>5245</v>
      </c>
      <c r="E1242" s="14" t="s">
        <v>5246</v>
      </c>
      <c r="F1242" s="14" t="s">
        <v>5247</v>
      </c>
    </row>
    <row r="1243" spans="1:6">
      <c r="A1243" s="14" t="s">
        <v>4125</v>
      </c>
      <c r="B1243" s="14" t="s">
        <v>2710</v>
      </c>
      <c r="C1243" s="14" t="s">
        <v>34</v>
      </c>
      <c r="D1243" s="14" t="s">
        <v>5248</v>
      </c>
      <c r="E1243" s="14" t="s">
        <v>5249</v>
      </c>
      <c r="F1243" s="14" t="s">
        <v>5250</v>
      </c>
    </row>
    <row r="1244" spans="1:6">
      <c r="A1244" s="14" t="s">
        <v>2654</v>
      </c>
      <c r="B1244" s="14" t="s">
        <v>4781</v>
      </c>
      <c r="C1244" s="14" t="s">
        <v>34</v>
      </c>
      <c r="D1244" s="14" t="s">
        <v>5251</v>
      </c>
      <c r="E1244" s="14" t="s">
        <v>5252</v>
      </c>
      <c r="F1244" s="14" t="s">
        <v>5253</v>
      </c>
    </row>
    <row r="1245" spans="1:6">
      <c r="A1245" s="14" t="s">
        <v>1296</v>
      </c>
      <c r="B1245" s="14" t="s">
        <v>5254</v>
      </c>
      <c r="C1245" s="14" t="s">
        <v>34</v>
      </c>
      <c r="D1245" s="14" t="s">
        <v>5255</v>
      </c>
      <c r="E1245" s="14" t="s">
        <v>5256</v>
      </c>
      <c r="F1245" s="14" t="s">
        <v>5257</v>
      </c>
    </row>
    <row r="1246" spans="1:6">
      <c r="A1246" s="14" t="s">
        <v>2721</v>
      </c>
      <c r="B1246" s="14" t="s">
        <v>4562</v>
      </c>
      <c r="C1246" s="14" t="s">
        <v>34</v>
      </c>
      <c r="D1246" s="14" t="s">
        <v>5258</v>
      </c>
      <c r="E1246" s="14" t="s">
        <v>5259</v>
      </c>
      <c r="F1246" s="14" t="s">
        <v>5260</v>
      </c>
    </row>
    <row r="1247" spans="1:6">
      <c r="A1247" s="14" t="s">
        <v>2456</v>
      </c>
      <c r="B1247" s="14" t="s">
        <v>4562</v>
      </c>
      <c r="C1247" s="14" t="s">
        <v>34</v>
      </c>
      <c r="D1247" s="14" t="s">
        <v>5261</v>
      </c>
      <c r="E1247" s="14" t="s">
        <v>5262</v>
      </c>
      <c r="F1247" s="14" t="s">
        <v>5260</v>
      </c>
    </row>
    <row r="1248" spans="1:6">
      <c r="A1248" s="14" t="s">
        <v>2757</v>
      </c>
      <c r="B1248" s="14" t="s">
        <v>4556</v>
      </c>
      <c r="C1248" s="14" t="s">
        <v>34</v>
      </c>
      <c r="D1248" s="14" t="s">
        <v>5263</v>
      </c>
      <c r="E1248" s="14" t="s">
        <v>5264</v>
      </c>
      <c r="F1248" s="14" t="s">
        <v>5265</v>
      </c>
    </row>
    <row r="1249" spans="1:6">
      <c r="A1249" s="14" t="s">
        <v>3649</v>
      </c>
      <c r="B1249" s="14" t="s">
        <v>3790</v>
      </c>
      <c r="C1249" s="14" t="s">
        <v>34</v>
      </c>
      <c r="D1249" s="14" t="s">
        <v>5266</v>
      </c>
      <c r="E1249" s="14" t="s">
        <v>5267</v>
      </c>
      <c r="F1249" s="14" t="s">
        <v>5268</v>
      </c>
    </row>
    <row r="1250" spans="1:6">
      <c r="A1250" s="14" t="s">
        <v>5269</v>
      </c>
      <c r="B1250" s="14" t="s">
        <v>4562</v>
      </c>
      <c r="C1250" s="14" t="s">
        <v>34</v>
      </c>
      <c r="D1250" s="14" t="s">
        <v>5270</v>
      </c>
      <c r="E1250" s="14" t="s">
        <v>974</v>
      </c>
      <c r="F1250" s="14" t="s">
        <v>5271</v>
      </c>
    </row>
    <row r="1251" spans="1:6">
      <c r="A1251" s="14" t="s">
        <v>5272</v>
      </c>
      <c r="B1251" s="14" t="s">
        <v>4562</v>
      </c>
      <c r="C1251" s="14" t="s">
        <v>34</v>
      </c>
      <c r="D1251" s="14" t="s">
        <v>5273</v>
      </c>
      <c r="E1251" s="14" t="s">
        <v>5274</v>
      </c>
      <c r="F1251" s="14" t="s">
        <v>5275</v>
      </c>
    </row>
    <row r="1252" spans="1:6">
      <c r="A1252" s="14" t="s">
        <v>3610</v>
      </c>
      <c r="B1252" s="14" t="s">
        <v>2779</v>
      </c>
      <c r="C1252" s="14" t="s">
        <v>34</v>
      </c>
      <c r="D1252" s="14" t="s">
        <v>5276</v>
      </c>
      <c r="E1252" s="14" t="s">
        <v>5277</v>
      </c>
      <c r="F1252" s="14" t="s">
        <v>5278</v>
      </c>
    </row>
    <row r="1253" spans="1:6">
      <c r="A1253" s="14" t="s">
        <v>3626</v>
      </c>
      <c r="B1253" s="14" t="s">
        <v>2779</v>
      </c>
      <c r="C1253" s="14" t="s">
        <v>34</v>
      </c>
      <c r="D1253" s="14" t="s">
        <v>5279</v>
      </c>
      <c r="E1253" s="14" t="s">
        <v>5280</v>
      </c>
      <c r="F1253" s="14" t="s">
        <v>5281</v>
      </c>
    </row>
    <row r="1254" spans="1:6">
      <c r="A1254" s="14" t="s">
        <v>5282</v>
      </c>
      <c r="B1254" s="14" t="s">
        <v>5283</v>
      </c>
      <c r="C1254" s="14" t="s">
        <v>34</v>
      </c>
      <c r="D1254" s="14" t="s">
        <v>5284</v>
      </c>
      <c r="E1254" s="14" t="s">
        <v>5285</v>
      </c>
      <c r="F1254" s="14" t="s">
        <v>5286</v>
      </c>
    </row>
    <row r="1255" spans="1:6">
      <c r="A1255" s="14" t="s">
        <v>5287</v>
      </c>
      <c r="B1255" s="14" t="s">
        <v>5288</v>
      </c>
      <c r="C1255" s="14" t="s">
        <v>34</v>
      </c>
      <c r="D1255" s="14" t="s">
        <v>5289</v>
      </c>
      <c r="E1255" s="14" t="s">
        <v>5290</v>
      </c>
      <c r="F1255" s="14" t="s">
        <v>5291</v>
      </c>
    </row>
    <row r="1256" spans="1:6">
      <c r="A1256" s="14" t="s">
        <v>2721</v>
      </c>
      <c r="B1256" s="14" t="s">
        <v>3740</v>
      </c>
      <c r="C1256" s="14" t="s">
        <v>34</v>
      </c>
      <c r="D1256" s="14" t="s">
        <v>5292</v>
      </c>
      <c r="E1256" s="14" t="s">
        <v>5293</v>
      </c>
      <c r="F1256" s="14" t="s">
        <v>5294</v>
      </c>
    </row>
    <row r="1257" spans="1:6">
      <c r="A1257" s="14" t="s">
        <v>5295</v>
      </c>
      <c r="B1257" s="14" t="s">
        <v>5296</v>
      </c>
      <c r="C1257" s="14" t="s">
        <v>34</v>
      </c>
      <c r="D1257" s="14" t="s">
        <v>5297</v>
      </c>
      <c r="E1257" s="14" t="s">
        <v>5298</v>
      </c>
      <c r="F1257" s="14" t="s">
        <v>5299</v>
      </c>
    </row>
    <row r="1258" spans="1:6">
      <c r="A1258" s="14" t="s">
        <v>4975</v>
      </c>
      <c r="B1258" s="14" t="s">
        <v>5300</v>
      </c>
      <c r="C1258" s="14" t="s">
        <v>34</v>
      </c>
      <c r="D1258" s="14" t="s">
        <v>5301</v>
      </c>
      <c r="E1258" s="14" t="s">
        <v>5302</v>
      </c>
      <c r="F1258" s="14" t="s">
        <v>5303</v>
      </c>
    </row>
    <row r="1259" spans="1:6">
      <c r="A1259" s="14" t="s">
        <v>5150</v>
      </c>
      <c r="B1259" s="14" t="s">
        <v>4987</v>
      </c>
      <c r="C1259" s="14" t="s">
        <v>34</v>
      </c>
      <c r="D1259" s="14" t="s">
        <v>5304</v>
      </c>
      <c r="E1259" s="14" t="s">
        <v>5152</v>
      </c>
      <c r="F1259" s="14" t="s">
        <v>5153</v>
      </c>
    </row>
    <row r="1260" spans="1:6">
      <c r="A1260" s="14" t="s">
        <v>2371</v>
      </c>
      <c r="B1260" s="14" t="s">
        <v>5305</v>
      </c>
      <c r="C1260" s="14" t="s">
        <v>34</v>
      </c>
      <c r="D1260" s="14" t="s">
        <v>5306</v>
      </c>
      <c r="E1260" s="14" t="s">
        <v>5307</v>
      </c>
      <c r="F1260" s="14" t="s">
        <v>5308</v>
      </c>
    </row>
    <row r="1261" spans="1:6">
      <c r="A1261" s="14" t="s">
        <v>2443</v>
      </c>
      <c r="B1261" s="14" t="s">
        <v>2925</v>
      </c>
      <c r="C1261" s="14" t="s">
        <v>34</v>
      </c>
      <c r="D1261" s="14" t="s">
        <v>5309</v>
      </c>
      <c r="E1261" s="14" t="s">
        <v>5310</v>
      </c>
      <c r="F1261" s="14" t="s">
        <v>5311</v>
      </c>
    </row>
    <row r="1262" spans="1:6">
      <c r="A1262" s="14" t="s">
        <v>4320</v>
      </c>
      <c r="B1262" s="14" t="s">
        <v>5312</v>
      </c>
      <c r="C1262" s="14" t="s">
        <v>34</v>
      </c>
      <c r="D1262" s="14" t="s">
        <v>5313</v>
      </c>
      <c r="E1262" s="14" t="s">
        <v>5314</v>
      </c>
      <c r="F1262" s="14" t="s">
        <v>5315</v>
      </c>
    </row>
    <row r="1263" spans="1:6">
      <c r="A1263" s="14" t="s">
        <v>5316</v>
      </c>
      <c r="B1263" s="14" t="s">
        <v>4303</v>
      </c>
      <c r="C1263" s="14" t="s">
        <v>34</v>
      </c>
      <c r="D1263" s="14" t="s">
        <v>5317</v>
      </c>
      <c r="E1263" s="14" t="s">
        <v>5318</v>
      </c>
      <c r="F1263" s="14" t="s">
        <v>5319</v>
      </c>
    </row>
    <row r="1264" spans="1:6">
      <c r="A1264" s="14" t="s">
        <v>5320</v>
      </c>
      <c r="B1264" s="14" t="s">
        <v>3828</v>
      </c>
      <c r="C1264" s="14" t="s">
        <v>34</v>
      </c>
      <c r="D1264" s="14" t="s">
        <v>5321</v>
      </c>
      <c r="E1264" s="14" t="s">
        <v>5322</v>
      </c>
      <c r="F1264" s="14" t="s">
        <v>5323</v>
      </c>
    </row>
    <row r="1265" spans="1:6">
      <c r="A1265" s="14" t="s">
        <v>4340</v>
      </c>
      <c r="B1265" s="14" t="s">
        <v>2998</v>
      </c>
      <c r="C1265" s="14" t="s">
        <v>34</v>
      </c>
      <c r="D1265" s="14" t="s">
        <v>5324</v>
      </c>
      <c r="E1265" s="14" t="s">
        <v>5325</v>
      </c>
      <c r="F1265" s="14" t="s">
        <v>5326</v>
      </c>
    </row>
    <row r="1266" spans="1:6">
      <c r="A1266" s="14" t="s">
        <v>5327</v>
      </c>
      <c r="B1266" s="14" t="s">
        <v>5328</v>
      </c>
      <c r="C1266" s="14" t="s">
        <v>34</v>
      </c>
      <c r="D1266" s="14" t="s">
        <v>5329</v>
      </c>
      <c r="E1266" s="14" t="s">
        <v>5330</v>
      </c>
      <c r="F1266" s="14" t="s">
        <v>5331</v>
      </c>
    </row>
    <row r="1267" spans="1:6">
      <c r="A1267" s="14" t="s">
        <v>5320</v>
      </c>
      <c r="B1267" s="14" t="s">
        <v>3265</v>
      </c>
      <c r="C1267" s="14" t="s">
        <v>34</v>
      </c>
      <c r="D1267" s="14" t="s">
        <v>5332</v>
      </c>
      <c r="E1267" s="14" t="s">
        <v>5333</v>
      </c>
      <c r="F1267" s="14" t="s">
        <v>3268</v>
      </c>
    </row>
    <row r="1268" spans="1:6">
      <c r="A1268" s="14" t="s">
        <v>5334</v>
      </c>
      <c r="B1268" s="14" t="s">
        <v>5335</v>
      </c>
      <c r="C1268" s="14" t="s">
        <v>34</v>
      </c>
      <c r="D1268" s="14" t="s">
        <v>5336</v>
      </c>
      <c r="E1268" s="14" t="s">
        <v>5337</v>
      </c>
      <c r="F1268" s="14" t="s">
        <v>5338</v>
      </c>
    </row>
    <row r="1269" spans="1:6">
      <c r="A1269" s="14" t="s">
        <v>4710</v>
      </c>
      <c r="B1269" s="14" t="s">
        <v>5339</v>
      </c>
      <c r="C1269" s="14" t="s">
        <v>34</v>
      </c>
      <c r="D1269" s="14" t="s">
        <v>5340</v>
      </c>
      <c r="E1269" s="14" t="s">
        <v>5341</v>
      </c>
      <c r="F1269" s="14" t="s">
        <v>5342</v>
      </c>
    </row>
    <row r="1270" spans="1:6">
      <c r="A1270" s="14" t="s">
        <v>1406</v>
      </c>
      <c r="B1270" s="14" t="s">
        <v>5343</v>
      </c>
      <c r="C1270" s="14" t="s">
        <v>34</v>
      </c>
      <c r="D1270" s="14" t="s">
        <v>5344</v>
      </c>
      <c r="E1270" s="14" t="s">
        <v>5345</v>
      </c>
      <c r="F1270" s="14" t="s">
        <v>5346</v>
      </c>
    </row>
    <row r="1271" spans="1:6">
      <c r="A1271" s="14" t="s">
        <v>5347</v>
      </c>
      <c r="B1271" s="14" t="s">
        <v>5348</v>
      </c>
      <c r="C1271" s="14" t="s">
        <v>34</v>
      </c>
      <c r="D1271" s="14" t="s">
        <v>5349</v>
      </c>
      <c r="E1271" s="14" t="s">
        <v>5350</v>
      </c>
      <c r="F1271" s="14" t="s">
        <v>5351</v>
      </c>
    </row>
    <row r="1272" spans="1:6">
      <c r="A1272" s="14" t="s">
        <v>5352</v>
      </c>
      <c r="B1272" s="14" t="s">
        <v>3189</v>
      </c>
      <c r="C1272" s="14" t="s">
        <v>34</v>
      </c>
      <c r="D1272" s="14" t="s">
        <v>5353</v>
      </c>
      <c r="E1272" s="14" t="s">
        <v>5354</v>
      </c>
      <c r="F1272" s="14" t="s">
        <v>5355</v>
      </c>
    </row>
    <row r="1273" spans="1:6">
      <c r="A1273" s="14" t="s">
        <v>4710</v>
      </c>
      <c r="B1273" s="14" t="s">
        <v>5339</v>
      </c>
      <c r="C1273" s="14" t="s">
        <v>34</v>
      </c>
      <c r="D1273" s="14" t="s">
        <v>5356</v>
      </c>
      <c r="E1273" s="14" t="s">
        <v>5357</v>
      </c>
      <c r="F1273" s="14" t="s">
        <v>5358</v>
      </c>
    </row>
    <row r="1274" spans="1:6">
      <c r="A1274" s="14" t="s">
        <v>1362</v>
      </c>
      <c r="B1274" s="14" t="s">
        <v>3288</v>
      </c>
      <c r="C1274" s="14" t="s">
        <v>34</v>
      </c>
      <c r="D1274" s="14" t="s">
        <v>5359</v>
      </c>
      <c r="E1274" s="14" t="s">
        <v>5360</v>
      </c>
      <c r="F1274" s="14" t="s">
        <v>5361</v>
      </c>
    </row>
    <row r="1275" spans="1:6">
      <c r="A1275" s="14" t="s">
        <v>1362</v>
      </c>
      <c r="B1275" s="14" t="s">
        <v>5362</v>
      </c>
      <c r="C1275" s="14" t="s">
        <v>34</v>
      </c>
      <c r="D1275" s="14" t="s">
        <v>5363</v>
      </c>
      <c r="E1275" s="14" t="s">
        <v>5364</v>
      </c>
      <c r="F1275" s="14" t="s">
        <v>5365</v>
      </c>
    </row>
    <row r="1276" spans="1:6">
      <c r="A1276" s="14" t="s">
        <v>2494</v>
      </c>
      <c r="B1276" s="14" t="s">
        <v>5366</v>
      </c>
      <c r="C1276" s="14" t="s">
        <v>34</v>
      </c>
      <c r="D1276" s="14" t="s">
        <v>5367</v>
      </c>
      <c r="E1276" s="14" t="s">
        <v>5368</v>
      </c>
      <c r="F1276" s="14" t="s">
        <v>5369</v>
      </c>
    </row>
    <row r="1277" spans="1:6">
      <c r="A1277" s="14" t="s">
        <v>2494</v>
      </c>
      <c r="B1277" s="14" t="s">
        <v>5366</v>
      </c>
      <c r="C1277" s="14" t="s">
        <v>34</v>
      </c>
      <c r="D1277" s="14" t="s">
        <v>5370</v>
      </c>
      <c r="E1277" s="14" t="s">
        <v>5371</v>
      </c>
      <c r="F1277" s="14" t="s">
        <v>5372</v>
      </c>
    </row>
    <row r="1278" spans="1:6">
      <c r="A1278" s="14" t="s">
        <v>1362</v>
      </c>
      <c r="B1278" s="14" t="s">
        <v>4749</v>
      </c>
      <c r="C1278" s="14" t="s">
        <v>34</v>
      </c>
      <c r="D1278" s="14" t="s">
        <v>5373</v>
      </c>
      <c r="E1278" s="14" t="s">
        <v>5374</v>
      </c>
      <c r="F1278" s="14" t="s">
        <v>5375</v>
      </c>
    </row>
    <row r="1279" spans="1:6">
      <c r="A1279" s="14" t="s">
        <v>1362</v>
      </c>
      <c r="B1279" s="14" t="s">
        <v>5376</v>
      </c>
      <c r="C1279" s="14" t="s">
        <v>34</v>
      </c>
      <c r="D1279" s="14" t="s">
        <v>5377</v>
      </c>
      <c r="E1279" s="14" t="s">
        <v>5378</v>
      </c>
      <c r="F1279" s="14" t="s">
        <v>1693</v>
      </c>
    </row>
    <row r="1280" spans="1:6">
      <c r="A1280" s="14" t="s">
        <v>1362</v>
      </c>
      <c r="B1280" s="14" t="s">
        <v>5379</v>
      </c>
      <c r="C1280" s="14" t="s">
        <v>34</v>
      </c>
      <c r="D1280" s="14" t="s">
        <v>5380</v>
      </c>
      <c r="E1280" s="14" t="s">
        <v>5381</v>
      </c>
      <c r="F1280" s="14" t="s">
        <v>5382</v>
      </c>
    </row>
    <row r="1281" spans="1:6">
      <c r="A1281" s="14" t="s">
        <v>2494</v>
      </c>
      <c r="B1281" s="14" t="s">
        <v>3281</v>
      </c>
      <c r="C1281" s="14" t="s">
        <v>34</v>
      </c>
      <c r="D1281" s="14" t="s">
        <v>5383</v>
      </c>
      <c r="E1281" s="14" t="s">
        <v>5384</v>
      </c>
      <c r="F1281" s="14" t="s">
        <v>5385</v>
      </c>
    </row>
    <row r="1282" spans="1:6">
      <c r="A1282" s="14" t="s">
        <v>1362</v>
      </c>
      <c r="B1282" s="14" t="s">
        <v>3303</v>
      </c>
      <c r="C1282" s="14" t="s">
        <v>34</v>
      </c>
      <c r="D1282" s="14" t="s">
        <v>5386</v>
      </c>
      <c r="E1282" s="14" t="s">
        <v>5387</v>
      </c>
      <c r="F1282" s="14" t="s">
        <v>1693</v>
      </c>
    </row>
    <row r="1283" spans="1:6">
      <c r="A1283" s="14" t="s">
        <v>5388</v>
      </c>
      <c r="B1283" s="14" t="s">
        <v>4399</v>
      </c>
      <c r="C1283" s="14" t="s">
        <v>34</v>
      </c>
      <c r="D1283" s="14" t="s">
        <v>5389</v>
      </c>
      <c r="E1283" s="14" t="s">
        <v>5390</v>
      </c>
      <c r="F1283" s="14" t="s">
        <v>5391</v>
      </c>
    </row>
    <row r="1284" spans="1:6">
      <c r="A1284" s="14" t="s">
        <v>2494</v>
      </c>
      <c r="B1284" s="14" t="s">
        <v>5392</v>
      </c>
      <c r="C1284" s="14" t="s">
        <v>34</v>
      </c>
      <c r="D1284" s="14" t="s">
        <v>5393</v>
      </c>
      <c r="E1284" s="14" t="s">
        <v>5394</v>
      </c>
      <c r="F1284" s="14" t="s">
        <v>5395</v>
      </c>
    </row>
    <row r="1285" spans="1:6">
      <c r="A1285" s="14" t="s">
        <v>2494</v>
      </c>
      <c r="B1285" s="14" t="s">
        <v>5396</v>
      </c>
      <c r="C1285" s="14" t="s">
        <v>34</v>
      </c>
      <c r="D1285" s="14" t="s">
        <v>5397</v>
      </c>
      <c r="E1285" s="14" t="s">
        <v>5398</v>
      </c>
      <c r="F1285" s="14" t="s">
        <v>5399</v>
      </c>
    </row>
    <row r="1286" spans="1:6">
      <c r="A1286" s="14" t="s">
        <v>2494</v>
      </c>
      <c r="B1286" s="14" t="s">
        <v>5400</v>
      </c>
      <c r="C1286" s="14" t="s">
        <v>34</v>
      </c>
      <c r="D1286" s="14" t="s">
        <v>5401</v>
      </c>
      <c r="E1286" s="14" t="s">
        <v>5402</v>
      </c>
      <c r="F1286" s="14" t="s">
        <v>5403</v>
      </c>
    </row>
    <row r="1287" spans="1:6">
      <c r="A1287" s="14" t="s">
        <v>2301</v>
      </c>
      <c r="B1287" s="14" t="s">
        <v>5404</v>
      </c>
      <c r="C1287" s="14" t="s">
        <v>34</v>
      </c>
      <c r="D1287" s="14" t="s">
        <v>5405</v>
      </c>
      <c r="E1287" s="14" t="s">
        <v>5406</v>
      </c>
      <c r="F1287" s="14" t="s">
        <v>5407</v>
      </c>
    </row>
    <row r="1288" spans="1:6">
      <c r="A1288" s="14" t="s">
        <v>2319</v>
      </c>
      <c r="B1288" s="14" t="s">
        <v>2499</v>
      </c>
      <c r="C1288" s="14" t="s">
        <v>34</v>
      </c>
      <c r="D1288" s="14" t="s">
        <v>5408</v>
      </c>
      <c r="E1288" s="14" t="s">
        <v>5409</v>
      </c>
      <c r="F1288" s="14" t="s">
        <v>5410</v>
      </c>
    </row>
    <row r="1289" spans="1:6">
      <c r="A1289" s="14" t="s">
        <v>5411</v>
      </c>
      <c r="B1289" s="14" t="s">
        <v>5412</v>
      </c>
      <c r="C1289" s="14" t="s">
        <v>34</v>
      </c>
      <c r="D1289" s="14" t="s">
        <v>5413</v>
      </c>
      <c r="E1289" s="14" t="s">
        <v>5414</v>
      </c>
      <c r="F1289" s="14" t="s">
        <v>5415</v>
      </c>
    </row>
    <row r="1290" spans="1:6">
      <c r="A1290" s="14" t="s">
        <v>5416</v>
      </c>
      <c r="B1290" s="14" t="s">
        <v>3265</v>
      </c>
      <c r="C1290" s="14" t="s">
        <v>34</v>
      </c>
      <c r="D1290" s="14" t="s">
        <v>5417</v>
      </c>
      <c r="E1290" s="14" t="s">
        <v>5418</v>
      </c>
      <c r="F1290" s="14" t="s">
        <v>5419</v>
      </c>
    </row>
    <row r="1291" spans="1:6">
      <c r="A1291" s="14" t="s">
        <v>5420</v>
      </c>
      <c r="B1291" s="14" t="s">
        <v>5421</v>
      </c>
      <c r="C1291" s="14" t="s">
        <v>34</v>
      </c>
      <c r="D1291" s="14" t="s">
        <v>5422</v>
      </c>
      <c r="E1291" s="14" t="s">
        <v>5423</v>
      </c>
      <c r="F1291" s="14" t="s">
        <v>5424</v>
      </c>
    </row>
    <row r="1292" spans="1:6">
      <c r="A1292" s="14" t="s">
        <v>5420</v>
      </c>
      <c r="B1292" s="14" t="s">
        <v>5425</v>
      </c>
      <c r="C1292" s="14" t="s">
        <v>34</v>
      </c>
      <c r="D1292" s="14" t="s">
        <v>5426</v>
      </c>
      <c r="E1292" s="14" t="s">
        <v>5427</v>
      </c>
      <c r="F1292" s="14" t="s">
        <v>5428</v>
      </c>
    </row>
    <row r="1293" spans="1:6">
      <c r="A1293" s="14" t="s">
        <v>5429</v>
      </c>
      <c r="B1293" s="14" t="s">
        <v>5192</v>
      </c>
      <c r="C1293" s="14" t="s">
        <v>34</v>
      </c>
      <c r="D1293" s="14" t="s">
        <v>5430</v>
      </c>
      <c r="E1293" s="14" t="s">
        <v>5431</v>
      </c>
      <c r="F1293" s="14" t="s">
        <v>5432</v>
      </c>
    </row>
    <row r="1294" spans="1:6">
      <c r="A1294" s="14" t="s">
        <v>5433</v>
      </c>
      <c r="B1294" s="14" t="s">
        <v>5434</v>
      </c>
      <c r="C1294" s="14" t="s">
        <v>34</v>
      </c>
      <c r="D1294" s="14" t="s">
        <v>5435</v>
      </c>
      <c r="E1294" s="14" t="s">
        <v>5436</v>
      </c>
      <c r="F1294" s="14" t="s">
        <v>5437</v>
      </c>
    </row>
    <row r="1295" spans="1:6">
      <c r="A1295" s="14" t="s">
        <v>5438</v>
      </c>
      <c r="B1295" s="14" t="s">
        <v>5439</v>
      </c>
      <c r="C1295" s="14" t="s">
        <v>34</v>
      </c>
      <c r="D1295" s="14" t="s">
        <v>5440</v>
      </c>
      <c r="E1295" s="14" t="s">
        <v>5441</v>
      </c>
      <c r="F1295" s="14" t="s">
        <v>5442</v>
      </c>
    </row>
    <row r="1296" spans="1:6">
      <c r="A1296" s="14" t="s">
        <v>5443</v>
      </c>
      <c r="B1296" s="14" t="s">
        <v>2345</v>
      </c>
      <c r="C1296" s="14" t="s">
        <v>34</v>
      </c>
      <c r="D1296" s="14" t="s">
        <v>5444</v>
      </c>
      <c r="E1296" s="14" t="s">
        <v>5445</v>
      </c>
      <c r="F1296" s="14" t="s">
        <v>5446</v>
      </c>
    </row>
    <row r="1297" spans="1:6">
      <c r="A1297" s="14" t="s">
        <v>5447</v>
      </c>
      <c r="B1297" s="14" t="s">
        <v>5448</v>
      </c>
      <c r="C1297" s="14" t="s">
        <v>34</v>
      </c>
      <c r="D1297" s="14" t="s">
        <v>5449</v>
      </c>
      <c r="E1297" s="14" t="s">
        <v>5450</v>
      </c>
      <c r="F1297" s="14" t="s">
        <v>5451</v>
      </c>
    </row>
    <row r="1298" spans="1:6">
      <c r="A1298" s="14" t="s">
        <v>5420</v>
      </c>
      <c r="B1298" s="14" t="s">
        <v>5452</v>
      </c>
      <c r="C1298" s="14" t="s">
        <v>34</v>
      </c>
      <c r="D1298" s="14" t="s">
        <v>5453</v>
      </c>
      <c r="E1298" s="14" t="s">
        <v>5454</v>
      </c>
      <c r="F1298" s="14" t="s">
        <v>5428</v>
      </c>
    </row>
    <row r="1299" spans="1:6">
      <c r="A1299" s="14" t="s">
        <v>5455</v>
      </c>
      <c r="B1299" s="14" t="s">
        <v>5456</v>
      </c>
      <c r="C1299" s="14" t="s">
        <v>34</v>
      </c>
      <c r="D1299" s="14" t="s">
        <v>5457</v>
      </c>
      <c r="E1299" s="14" t="s">
        <v>5458</v>
      </c>
      <c r="F1299" s="14" t="s">
        <v>5459</v>
      </c>
    </row>
    <row r="1300" spans="1:6">
      <c r="A1300" s="14" t="s">
        <v>3383</v>
      </c>
      <c r="B1300" s="14" t="s">
        <v>5460</v>
      </c>
      <c r="C1300" s="14" t="s">
        <v>34</v>
      </c>
      <c r="D1300" s="14" t="s">
        <v>5461</v>
      </c>
      <c r="E1300" s="14" t="s">
        <v>5462</v>
      </c>
      <c r="F1300" s="14" t="s">
        <v>5463</v>
      </c>
    </row>
    <row r="1301" spans="1:6">
      <c r="A1301" s="14" t="s">
        <v>5207</v>
      </c>
      <c r="B1301" s="14" t="s">
        <v>5464</v>
      </c>
      <c r="C1301" s="14" t="s">
        <v>34</v>
      </c>
      <c r="D1301" s="14" t="s">
        <v>5465</v>
      </c>
      <c r="E1301" s="14" t="s">
        <v>5466</v>
      </c>
      <c r="F1301" s="14" t="s">
        <v>5467</v>
      </c>
    </row>
    <row r="1302" spans="1:6">
      <c r="A1302" s="14" t="s">
        <v>5468</v>
      </c>
      <c r="B1302" s="14" t="s">
        <v>5469</v>
      </c>
      <c r="C1302" s="14" t="s">
        <v>34</v>
      </c>
      <c r="D1302" s="14" t="s">
        <v>5470</v>
      </c>
      <c r="E1302" s="14" t="s">
        <v>5471</v>
      </c>
      <c r="F1302" s="14" t="s">
        <v>5472</v>
      </c>
    </row>
    <row r="1303" spans="1:6">
      <c r="A1303" s="14" t="s">
        <v>5468</v>
      </c>
      <c r="B1303" s="14" t="s">
        <v>5473</v>
      </c>
      <c r="C1303" s="14" t="s">
        <v>34</v>
      </c>
      <c r="D1303" s="14" t="s">
        <v>5474</v>
      </c>
      <c r="E1303" s="14" t="s">
        <v>5475</v>
      </c>
      <c r="F1303" s="14" t="s">
        <v>5476</v>
      </c>
    </row>
    <row r="1304" spans="1:6">
      <c r="A1304" s="14" t="s">
        <v>5477</v>
      </c>
      <c r="B1304" s="14" t="s">
        <v>3505</v>
      </c>
      <c r="C1304" s="14" t="s">
        <v>34</v>
      </c>
      <c r="D1304" s="14" t="s">
        <v>5478</v>
      </c>
      <c r="E1304" s="14" t="s">
        <v>5479</v>
      </c>
      <c r="F1304" s="14" t="s">
        <v>5480</v>
      </c>
    </row>
    <row r="1305" spans="1:6">
      <c r="A1305" s="14" t="s">
        <v>5481</v>
      </c>
      <c r="B1305" s="14" t="s">
        <v>5469</v>
      </c>
      <c r="C1305" s="14" t="s">
        <v>34</v>
      </c>
      <c r="D1305" s="14" t="s">
        <v>5482</v>
      </c>
      <c r="E1305" s="14" t="s">
        <v>5483</v>
      </c>
      <c r="F1305" s="14" t="s">
        <v>5484</v>
      </c>
    </row>
    <row r="1306" spans="1:6">
      <c r="A1306" s="14" t="s">
        <v>2709</v>
      </c>
      <c r="B1306" s="14" t="s">
        <v>3347</v>
      </c>
      <c r="C1306" s="14" t="s">
        <v>34</v>
      </c>
      <c r="D1306" s="14" t="s">
        <v>5485</v>
      </c>
      <c r="E1306" s="14" t="s">
        <v>5486</v>
      </c>
      <c r="F1306" s="14" t="s">
        <v>5487</v>
      </c>
    </row>
    <row r="1307" spans="1:6">
      <c r="A1307" s="14" t="s">
        <v>5488</v>
      </c>
      <c r="B1307" s="14" t="s">
        <v>5396</v>
      </c>
      <c r="C1307" s="14" t="s">
        <v>34</v>
      </c>
      <c r="D1307" s="14" t="s">
        <v>5489</v>
      </c>
      <c r="E1307" s="14" t="s">
        <v>5490</v>
      </c>
      <c r="F1307" s="14" t="s">
        <v>5491</v>
      </c>
    </row>
    <row r="1308" spans="1:6">
      <c r="A1308" s="14" t="s">
        <v>1296</v>
      </c>
      <c r="B1308" s="14" t="s">
        <v>5492</v>
      </c>
      <c r="C1308" s="14" t="s">
        <v>34</v>
      </c>
      <c r="D1308" s="14" t="s">
        <v>5493</v>
      </c>
      <c r="E1308" s="14" t="s">
        <v>5494</v>
      </c>
      <c r="F1308" s="14" t="s">
        <v>5495</v>
      </c>
    </row>
    <row r="1309" spans="1:6">
      <c r="A1309" s="14" t="s">
        <v>4223</v>
      </c>
      <c r="B1309" s="14" t="s">
        <v>2387</v>
      </c>
      <c r="C1309" s="14" t="s">
        <v>34</v>
      </c>
      <c r="D1309" s="14" t="s">
        <v>5496</v>
      </c>
      <c r="E1309" s="14" t="s">
        <v>5497</v>
      </c>
      <c r="F1309" s="14" t="s">
        <v>5498</v>
      </c>
    </row>
    <row r="1310" spans="1:6">
      <c r="A1310" s="14" t="s">
        <v>2349</v>
      </c>
      <c r="B1310" s="14" t="s">
        <v>5499</v>
      </c>
      <c r="C1310" s="14" t="s">
        <v>34</v>
      </c>
      <c r="D1310" s="14" t="s">
        <v>5500</v>
      </c>
      <c r="E1310" s="14" t="s">
        <v>5501</v>
      </c>
      <c r="F1310" s="14" t="s">
        <v>5502</v>
      </c>
    </row>
    <row r="1311" spans="1:6">
      <c r="A1311" s="14" t="s">
        <v>2470</v>
      </c>
      <c r="B1311" s="14" t="s">
        <v>2526</v>
      </c>
      <c r="C1311" s="14" t="s">
        <v>34</v>
      </c>
      <c r="D1311" s="14" t="s">
        <v>5503</v>
      </c>
      <c r="E1311" s="14" t="s">
        <v>5504</v>
      </c>
      <c r="F1311" s="14" t="s">
        <v>5505</v>
      </c>
    </row>
    <row r="1312" spans="1:6">
      <c r="A1312" s="14" t="s">
        <v>5506</v>
      </c>
      <c r="B1312" s="14" t="s">
        <v>2675</v>
      </c>
      <c r="C1312" s="14" t="s">
        <v>34</v>
      </c>
      <c r="D1312" s="14" t="s">
        <v>5507</v>
      </c>
      <c r="E1312" s="14" t="s">
        <v>974</v>
      </c>
      <c r="F1312" s="14" t="s">
        <v>5508</v>
      </c>
    </row>
    <row r="1313" spans="1:6">
      <c r="A1313" s="14" t="s">
        <v>2371</v>
      </c>
      <c r="B1313" s="14" t="s">
        <v>5499</v>
      </c>
      <c r="C1313" s="14" t="s">
        <v>34</v>
      </c>
      <c r="D1313" s="14" t="s">
        <v>5509</v>
      </c>
      <c r="E1313" s="14" t="s">
        <v>5510</v>
      </c>
      <c r="F1313" s="14" t="s">
        <v>5511</v>
      </c>
    </row>
    <row r="1314" spans="1:6">
      <c r="A1314" s="14" t="s">
        <v>2704</v>
      </c>
      <c r="B1314" s="14" t="s">
        <v>4925</v>
      </c>
      <c r="C1314" s="14" t="s">
        <v>34</v>
      </c>
      <c r="D1314" s="14" t="s">
        <v>5512</v>
      </c>
      <c r="E1314" s="14" t="s">
        <v>4927</v>
      </c>
      <c r="F1314" s="14" t="s">
        <v>5513</v>
      </c>
    </row>
    <row r="1315" spans="1:6">
      <c r="A1315" s="14" t="s">
        <v>3657</v>
      </c>
      <c r="B1315" s="14" t="s">
        <v>5514</v>
      </c>
      <c r="C1315" s="14" t="s">
        <v>34</v>
      </c>
      <c r="D1315" s="14" t="s">
        <v>5515</v>
      </c>
      <c r="E1315" s="14" t="s">
        <v>5516</v>
      </c>
      <c r="F1315" s="14" t="s">
        <v>5517</v>
      </c>
    </row>
    <row r="1316" spans="1:6">
      <c r="A1316" s="14" t="s">
        <v>4099</v>
      </c>
      <c r="B1316" s="14" t="s">
        <v>4100</v>
      </c>
      <c r="C1316" s="14" t="s">
        <v>34</v>
      </c>
      <c r="D1316" s="14" t="s">
        <v>5518</v>
      </c>
      <c r="E1316" s="14" t="s">
        <v>5519</v>
      </c>
      <c r="F1316" s="14" t="s">
        <v>3661</v>
      </c>
    </row>
    <row r="1317" spans="1:6">
      <c r="A1317" s="14" t="s">
        <v>5520</v>
      </c>
      <c r="B1317" s="14" t="s">
        <v>3139</v>
      </c>
      <c r="C1317" s="14" t="s">
        <v>34</v>
      </c>
      <c r="D1317" s="14" t="s">
        <v>5521</v>
      </c>
      <c r="E1317" s="14" t="s">
        <v>5522</v>
      </c>
      <c r="F1317" s="14" t="s">
        <v>5523</v>
      </c>
    </row>
    <row r="1318" spans="1:6">
      <c r="A1318" s="14" t="s">
        <v>2757</v>
      </c>
      <c r="B1318" s="14" t="s">
        <v>2363</v>
      </c>
      <c r="C1318" s="14" t="s">
        <v>34</v>
      </c>
      <c r="D1318" s="14" t="s">
        <v>5524</v>
      </c>
      <c r="E1318" s="14" t="s">
        <v>5525</v>
      </c>
      <c r="F1318" s="14" t="s">
        <v>3435</v>
      </c>
    </row>
    <row r="1319" spans="1:6">
      <c r="A1319" s="14" t="s">
        <v>4975</v>
      </c>
      <c r="B1319" s="14" t="s">
        <v>5526</v>
      </c>
      <c r="C1319" s="14" t="s">
        <v>34</v>
      </c>
      <c r="D1319" s="14" t="s">
        <v>5527</v>
      </c>
      <c r="E1319" s="14" t="s">
        <v>5528</v>
      </c>
      <c r="F1319" s="14" t="s">
        <v>5529</v>
      </c>
    </row>
    <row r="1320" spans="1:6">
      <c r="A1320" s="14" t="s">
        <v>3590</v>
      </c>
      <c r="B1320" s="14" t="s">
        <v>5530</v>
      </c>
      <c r="C1320" s="14" t="s">
        <v>34</v>
      </c>
      <c r="D1320" s="14" t="s">
        <v>5531</v>
      </c>
      <c r="E1320" s="14" t="s">
        <v>5532</v>
      </c>
      <c r="F1320" s="14" t="s">
        <v>5533</v>
      </c>
    </row>
    <row r="1321" spans="1:6">
      <c r="A1321" s="14" t="s">
        <v>3084</v>
      </c>
      <c r="B1321" s="14" t="s">
        <v>5534</v>
      </c>
      <c r="C1321" s="14" t="s">
        <v>34</v>
      </c>
      <c r="D1321" s="14" t="s">
        <v>5535</v>
      </c>
      <c r="E1321" s="14" t="s">
        <v>5536</v>
      </c>
      <c r="F1321" s="14" t="s">
        <v>5537</v>
      </c>
    </row>
    <row r="1322" spans="1:6">
      <c r="A1322" s="14" t="s">
        <v>1296</v>
      </c>
      <c r="B1322" s="14" t="s">
        <v>5538</v>
      </c>
      <c r="C1322" s="14" t="s">
        <v>34</v>
      </c>
      <c r="D1322" s="14" t="s">
        <v>5539</v>
      </c>
      <c r="E1322" s="14" t="s">
        <v>5540</v>
      </c>
      <c r="F1322" s="14" t="s">
        <v>5541</v>
      </c>
    </row>
    <row r="1323" spans="1:6">
      <c r="A1323" s="14" t="s">
        <v>4954</v>
      </c>
      <c r="B1323" s="14" t="s">
        <v>4556</v>
      </c>
      <c r="C1323" s="14" t="s">
        <v>34</v>
      </c>
      <c r="D1323" s="14" t="s">
        <v>5542</v>
      </c>
      <c r="E1323" s="14" t="s">
        <v>5543</v>
      </c>
      <c r="F1323" s="14" t="s">
        <v>5544</v>
      </c>
    </row>
    <row r="1324" spans="1:6">
      <c r="A1324" s="14" t="s">
        <v>5488</v>
      </c>
      <c r="B1324" s="14" t="s">
        <v>2705</v>
      </c>
      <c r="C1324" s="14" t="s">
        <v>34</v>
      </c>
      <c r="D1324" s="14" t="s">
        <v>5545</v>
      </c>
      <c r="E1324" s="14" t="s">
        <v>5546</v>
      </c>
      <c r="F1324" s="14" t="s">
        <v>5547</v>
      </c>
    </row>
    <row r="1325" spans="1:6">
      <c r="A1325" s="14" t="s">
        <v>5548</v>
      </c>
      <c r="B1325" s="14" t="s">
        <v>4185</v>
      </c>
      <c r="C1325" s="14" t="s">
        <v>34</v>
      </c>
      <c r="D1325" s="14" t="s">
        <v>5549</v>
      </c>
      <c r="E1325" s="14" t="s">
        <v>5550</v>
      </c>
      <c r="F1325" s="14" t="s">
        <v>5551</v>
      </c>
    </row>
    <row r="1326" spans="1:6">
      <c r="A1326" s="14" t="s">
        <v>2456</v>
      </c>
      <c r="B1326" s="14" t="s">
        <v>3401</v>
      </c>
      <c r="C1326" s="14" t="s">
        <v>34</v>
      </c>
      <c r="D1326" s="14" t="s">
        <v>5552</v>
      </c>
      <c r="E1326" s="14" t="s">
        <v>5553</v>
      </c>
      <c r="F1326" s="14" t="s">
        <v>5554</v>
      </c>
    </row>
    <row r="1327" spans="1:6">
      <c r="A1327" s="14" t="s">
        <v>5555</v>
      </c>
      <c r="B1327" s="14" t="s">
        <v>5556</v>
      </c>
      <c r="C1327" s="14" t="s">
        <v>34</v>
      </c>
      <c r="D1327" s="14" t="s">
        <v>5557</v>
      </c>
      <c r="E1327" s="14" t="s">
        <v>5558</v>
      </c>
      <c r="F1327" s="14" t="s">
        <v>2917</v>
      </c>
    </row>
    <row r="1328" spans="1:6">
      <c r="A1328" s="14" t="s">
        <v>4099</v>
      </c>
      <c r="B1328" s="14" t="s">
        <v>5559</v>
      </c>
      <c r="C1328" s="14" t="s">
        <v>34</v>
      </c>
      <c r="D1328" s="14" t="s">
        <v>5560</v>
      </c>
      <c r="E1328" s="14" t="s">
        <v>5561</v>
      </c>
      <c r="F1328" s="14" t="s">
        <v>5562</v>
      </c>
    </row>
    <row r="1329" spans="1:6">
      <c r="A1329" s="14" t="s">
        <v>2709</v>
      </c>
      <c r="B1329" s="14" t="s">
        <v>5563</v>
      </c>
      <c r="C1329" s="14" t="s">
        <v>34</v>
      </c>
      <c r="D1329" s="14" t="s">
        <v>5564</v>
      </c>
      <c r="E1329" s="14" t="s">
        <v>5565</v>
      </c>
      <c r="F1329" s="14" t="s">
        <v>5566</v>
      </c>
    </row>
    <row r="1330" spans="1:6">
      <c r="A1330" s="14" t="s">
        <v>3681</v>
      </c>
      <c r="B1330" s="14" t="s">
        <v>4185</v>
      </c>
      <c r="C1330" s="14" t="s">
        <v>34</v>
      </c>
      <c r="D1330" s="14" t="s">
        <v>5567</v>
      </c>
      <c r="E1330" s="14" t="s">
        <v>5568</v>
      </c>
      <c r="F1330" s="14" t="s">
        <v>5569</v>
      </c>
    </row>
    <row r="1331" spans="1:6">
      <c r="A1331" s="14" t="s">
        <v>3809</v>
      </c>
      <c r="B1331" s="14" t="s">
        <v>2675</v>
      </c>
      <c r="C1331" s="14" t="s">
        <v>34</v>
      </c>
      <c r="D1331" s="14" t="s">
        <v>5570</v>
      </c>
      <c r="E1331" s="14" t="s">
        <v>5571</v>
      </c>
      <c r="F1331" s="14" t="s">
        <v>5572</v>
      </c>
    </row>
    <row r="1332" spans="1:6">
      <c r="A1332" s="14" t="s">
        <v>5573</v>
      </c>
      <c r="B1332" s="14" t="s">
        <v>4911</v>
      </c>
      <c r="C1332" s="14" t="s">
        <v>34</v>
      </c>
      <c r="D1332" s="14" t="s">
        <v>5574</v>
      </c>
      <c r="E1332" s="14" t="s">
        <v>5575</v>
      </c>
      <c r="F1332" s="14" t="s">
        <v>5576</v>
      </c>
    </row>
    <row r="1333" spans="1:6">
      <c r="A1333" s="14" t="s">
        <v>1296</v>
      </c>
      <c r="B1333" s="14" t="s">
        <v>5577</v>
      </c>
      <c r="C1333" s="14" t="s">
        <v>34</v>
      </c>
      <c r="D1333" s="14" t="s">
        <v>5578</v>
      </c>
      <c r="E1333" s="14" t="s">
        <v>5579</v>
      </c>
      <c r="F1333" s="14" t="s">
        <v>5580</v>
      </c>
    </row>
    <row r="1334" spans="1:6">
      <c r="A1334" s="14" t="s">
        <v>2456</v>
      </c>
      <c r="B1334" s="14" t="s">
        <v>3571</v>
      </c>
      <c r="C1334" s="14" t="s">
        <v>34</v>
      </c>
      <c r="D1334" s="14" t="s">
        <v>5581</v>
      </c>
      <c r="E1334" s="14" t="s">
        <v>5582</v>
      </c>
      <c r="F1334" s="14" t="s">
        <v>5583</v>
      </c>
    </row>
    <row r="1335" spans="1:6">
      <c r="A1335" s="14" t="s">
        <v>2371</v>
      </c>
      <c r="B1335" s="14" t="s">
        <v>3139</v>
      </c>
      <c r="C1335" s="14" t="s">
        <v>34</v>
      </c>
      <c r="D1335" s="14" t="s">
        <v>5584</v>
      </c>
      <c r="E1335" s="14" t="s">
        <v>5585</v>
      </c>
      <c r="F1335" s="14" t="s">
        <v>3727</v>
      </c>
    </row>
    <row r="1336" spans="1:6">
      <c r="A1336" s="14" t="s">
        <v>2349</v>
      </c>
      <c r="B1336" s="14" t="s">
        <v>5586</v>
      </c>
      <c r="C1336" s="14" t="s">
        <v>34</v>
      </c>
      <c r="D1336" s="14" t="s">
        <v>5587</v>
      </c>
      <c r="E1336" s="14" t="s">
        <v>5588</v>
      </c>
      <c r="F1336" s="14" t="s">
        <v>5589</v>
      </c>
    </row>
    <row r="1337" spans="1:6">
      <c r="A1337" s="14" t="s">
        <v>5590</v>
      </c>
      <c r="B1337" s="14" t="s">
        <v>5563</v>
      </c>
      <c r="C1337" s="14" t="s">
        <v>34</v>
      </c>
      <c r="D1337" s="14" t="s">
        <v>5591</v>
      </c>
      <c r="E1337" s="14" t="s">
        <v>5592</v>
      </c>
      <c r="F1337" s="14" t="s">
        <v>5593</v>
      </c>
    </row>
    <row r="1338" spans="1:6">
      <c r="A1338" s="14" t="s">
        <v>2709</v>
      </c>
      <c r="B1338" s="14" t="s">
        <v>5563</v>
      </c>
      <c r="C1338" s="14" t="s">
        <v>34</v>
      </c>
      <c r="D1338" s="14" t="s">
        <v>5594</v>
      </c>
      <c r="E1338" s="14" t="s">
        <v>5595</v>
      </c>
      <c r="F1338" s="14" t="s">
        <v>5566</v>
      </c>
    </row>
    <row r="1339" spans="1:6">
      <c r="A1339" s="14" t="s">
        <v>5596</v>
      </c>
      <c r="B1339" s="14" t="s">
        <v>2640</v>
      </c>
      <c r="C1339" s="14" t="s">
        <v>34</v>
      </c>
      <c r="D1339" s="14" t="s">
        <v>5597</v>
      </c>
      <c r="E1339" s="14" t="s">
        <v>5598</v>
      </c>
      <c r="F1339" s="14" t="s">
        <v>5599</v>
      </c>
    </row>
    <row r="1340" spans="1:6">
      <c r="A1340" s="14" t="s">
        <v>1296</v>
      </c>
      <c r="B1340" s="14" t="s">
        <v>4091</v>
      </c>
      <c r="C1340" s="14" t="s">
        <v>34</v>
      </c>
      <c r="D1340" s="14" t="s">
        <v>5600</v>
      </c>
      <c r="E1340" s="14" t="s">
        <v>5601</v>
      </c>
      <c r="F1340" s="14" t="s">
        <v>4094</v>
      </c>
    </row>
    <row r="1341" spans="1:6">
      <c r="A1341" s="14" t="s">
        <v>3626</v>
      </c>
      <c r="B1341" s="14" t="s">
        <v>2779</v>
      </c>
      <c r="C1341" s="14" t="s">
        <v>34</v>
      </c>
      <c r="D1341" s="14" t="s">
        <v>5602</v>
      </c>
      <c r="E1341" s="14" t="s">
        <v>5603</v>
      </c>
      <c r="F1341" s="14" t="s">
        <v>5604</v>
      </c>
    </row>
    <row r="1342" spans="1:6">
      <c r="A1342" s="14" t="s">
        <v>3610</v>
      </c>
      <c r="B1342" s="14" t="s">
        <v>2779</v>
      </c>
      <c r="C1342" s="14" t="s">
        <v>34</v>
      </c>
      <c r="D1342" s="14" t="s">
        <v>5605</v>
      </c>
      <c r="E1342" s="14" t="s">
        <v>5606</v>
      </c>
      <c r="F1342" s="14" t="s">
        <v>5607</v>
      </c>
    </row>
    <row r="1343" spans="1:6">
      <c r="A1343" s="14" t="s">
        <v>5608</v>
      </c>
      <c r="B1343" s="14" t="s">
        <v>5609</v>
      </c>
      <c r="C1343" s="14" t="s">
        <v>34</v>
      </c>
      <c r="D1343" s="14" t="s">
        <v>5610</v>
      </c>
      <c r="E1343" s="14" t="s">
        <v>5611</v>
      </c>
      <c r="F1343" s="14" t="s">
        <v>5612</v>
      </c>
    </row>
    <row r="1344" spans="1:6">
      <c r="A1344" s="14" t="s">
        <v>4491</v>
      </c>
      <c r="B1344" s="14" t="s">
        <v>4118</v>
      </c>
      <c r="C1344" s="14" t="s">
        <v>34</v>
      </c>
      <c r="D1344" s="14" t="s">
        <v>5613</v>
      </c>
      <c r="E1344" s="14" t="s">
        <v>5614</v>
      </c>
      <c r="F1344" s="14" t="s">
        <v>5615</v>
      </c>
    </row>
    <row r="1345" spans="1:6">
      <c r="A1345" s="14" t="s">
        <v>4043</v>
      </c>
      <c r="B1345" s="14" t="s">
        <v>4015</v>
      </c>
      <c r="C1345" s="14" t="s">
        <v>34</v>
      </c>
      <c r="D1345" s="14" t="s">
        <v>5616</v>
      </c>
      <c r="E1345" s="14" t="s">
        <v>5617</v>
      </c>
      <c r="F1345" s="14" t="s">
        <v>5618</v>
      </c>
    </row>
    <row r="1346" spans="1:6">
      <c r="A1346" s="14" t="s">
        <v>5488</v>
      </c>
      <c r="B1346" s="14" t="s">
        <v>2387</v>
      </c>
      <c r="C1346" s="14" t="s">
        <v>34</v>
      </c>
      <c r="D1346" s="14" t="s">
        <v>5619</v>
      </c>
      <c r="E1346" s="14" t="s">
        <v>5620</v>
      </c>
      <c r="F1346" s="14" t="s">
        <v>5621</v>
      </c>
    </row>
    <row r="1347" spans="1:6">
      <c r="A1347" s="14" t="s">
        <v>5622</v>
      </c>
      <c r="B1347" s="14" t="s">
        <v>3324</v>
      </c>
      <c r="C1347" s="14" t="s">
        <v>34</v>
      </c>
      <c r="D1347" s="14" t="s">
        <v>5623</v>
      </c>
      <c r="E1347" s="14" t="s">
        <v>5624</v>
      </c>
      <c r="F1347" s="14" t="s">
        <v>5625</v>
      </c>
    </row>
    <row r="1348" spans="1:6">
      <c r="A1348" s="14" t="s">
        <v>4975</v>
      </c>
      <c r="B1348" s="14" t="s">
        <v>4976</v>
      </c>
      <c r="C1348" s="14" t="s">
        <v>34</v>
      </c>
      <c r="D1348" s="14" t="s">
        <v>5626</v>
      </c>
      <c r="E1348" s="14" t="s">
        <v>5627</v>
      </c>
      <c r="F1348" s="14" t="s">
        <v>5628</v>
      </c>
    </row>
    <row r="1349" spans="1:6">
      <c r="A1349" s="14" t="s">
        <v>2721</v>
      </c>
      <c r="B1349" s="14" t="s">
        <v>4015</v>
      </c>
      <c r="C1349" s="14" t="s">
        <v>34</v>
      </c>
      <c r="D1349" s="14" t="s">
        <v>5629</v>
      </c>
      <c r="E1349" s="14" t="s">
        <v>974</v>
      </c>
      <c r="F1349" s="14" t="s">
        <v>5630</v>
      </c>
    </row>
    <row r="1350" spans="1:6">
      <c r="A1350" s="14" t="s">
        <v>5631</v>
      </c>
      <c r="B1350" s="14" t="s">
        <v>2320</v>
      </c>
      <c r="C1350" s="14" t="s">
        <v>34</v>
      </c>
      <c r="D1350" s="14" t="s">
        <v>5632</v>
      </c>
      <c r="E1350" s="14" t="s">
        <v>5633</v>
      </c>
      <c r="F1350" s="14" t="s">
        <v>5634</v>
      </c>
    </row>
    <row r="1351" spans="1:6">
      <c r="A1351" s="14" t="s">
        <v>5635</v>
      </c>
      <c r="B1351" s="14" t="s">
        <v>2462</v>
      </c>
      <c r="C1351" s="14" t="s">
        <v>34</v>
      </c>
      <c r="D1351" s="14" t="s">
        <v>5636</v>
      </c>
      <c r="E1351" s="14" t="s">
        <v>5637</v>
      </c>
      <c r="F1351" s="14" t="s">
        <v>5638</v>
      </c>
    </row>
    <row r="1352" spans="1:6">
      <c r="A1352" s="14" t="s">
        <v>2709</v>
      </c>
      <c r="B1352" s="14" t="s">
        <v>5639</v>
      </c>
      <c r="C1352" s="14" t="s">
        <v>34</v>
      </c>
      <c r="D1352" s="14" t="s">
        <v>5640</v>
      </c>
      <c r="E1352" s="14" t="s">
        <v>5641</v>
      </c>
      <c r="F1352" s="14" t="s">
        <v>5642</v>
      </c>
    </row>
    <row r="1353" spans="1:6">
      <c r="A1353" s="14" t="s">
        <v>5643</v>
      </c>
      <c r="B1353" s="14" t="s">
        <v>4976</v>
      </c>
      <c r="C1353" s="14" t="s">
        <v>34</v>
      </c>
      <c r="D1353" s="14" t="s">
        <v>5644</v>
      </c>
      <c r="E1353" s="14" t="s">
        <v>5645</v>
      </c>
      <c r="F1353" s="14" t="s">
        <v>5646</v>
      </c>
    </row>
    <row r="1354" spans="1:6">
      <c r="A1354" s="14" t="s">
        <v>5228</v>
      </c>
      <c r="B1354" s="14" t="s">
        <v>2779</v>
      </c>
      <c r="C1354" s="14" t="s">
        <v>34</v>
      </c>
      <c r="D1354" s="14" t="s">
        <v>5647</v>
      </c>
      <c r="E1354" s="14" t="s">
        <v>5648</v>
      </c>
      <c r="F1354" s="14" t="s">
        <v>5649</v>
      </c>
    </row>
    <row r="1355" spans="1:6">
      <c r="A1355" s="14" t="s">
        <v>5650</v>
      </c>
      <c r="B1355" s="14" t="s">
        <v>3265</v>
      </c>
      <c r="C1355" s="14" t="s">
        <v>34</v>
      </c>
      <c r="D1355" s="14" t="s">
        <v>5651</v>
      </c>
      <c r="E1355" s="14" t="s">
        <v>5652</v>
      </c>
      <c r="F1355" s="14" t="s">
        <v>5653</v>
      </c>
    </row>
    <row r="1356" spans="1:6">
      <c r="A1356" s="14" t="s">
        <v>4975</v>
      </c>
      <c r="B1356" s="14" t="s">
        <v>4976</v>
      </c>
      <c r="C1356" s="14" t="s">
        <v>34</v>
      </c>
      <c r="D1356" s="14" t="s">
        <v>5654</v>
      </c>
      <c r="E1356" s="14" t="s">
        <v>5627</v>
      </c>
      <c r="F1356" s="14" t="s">
        <v>5655</v>
      </c>
    </row>
    <row r="1357" spans="1:6">
      <c r="A1357" s="14" t="s">
        <v>2704</v>
      </c>
      <c r="B1357" s="14" t="s">
        <v>4067</v>
      </c>
      <c r="C1357" s="14" t="s">
        <v>34</v>
      </c>
      <c r="D1357" s="14" t="s">
        <v>5656</v>
      </c>
      <c r="E1357" s="14" t="s">
        <v>5657</v>
      </c>
      <c r="F1357" s="14" t="s">
        <v>5658</v>
      </c>
    </row>
    <row r="1358" spans="1:6">
      <c r="A1358" s="14" t="s">
        <v>4113</v>
      </c>
      <c r="B1358" s="14" t="s">
        <v>5659</v>
      </c>
      <c r="C1358" s="14" t="s">
        <v>34</v>
      </c>
      <c r="D1358" s="14" t="s">
        <v>5660</v>
      </c>
      <c r="E1358" s="14" t="s">
        <v>5661</v>
      </c>
      <c r="F1358" s="14" t="s">
        <v>5662</v>
      </c>
    </row>
    <row r="1359" spans="1:6">
      <c r="A1359" s="14" t="s">
        <v>4113</v>
      </c>
      <c r="B1359" s="14" t="s">
        <v>5659</v>
      </c>
      <c r="C1359" s="14" t="s">
        <v>34</v>
      </c>
      <c r="D1359" s="14" t="s">
        <v>5663</v>
      </c>
      <c r="E1359" s="14" t="s">
        <v>5661</v>
      </c>
      <c r="F1359" s="14" t="s">
        <v>5662</v>
      </c>
    </row>
    <row r="1360" spans="1:6">
      <c r="A1360" s="14" t="s">
        <v>5664</v>
      </c>
      <c r="B1360" s="14" t="s">
        <v>5665</v>
      </c>
      <c r="C1360" s="14" t="s">
        <v>34</v>
      </c>
      <c r="D1360" s="14" t="s">
        <v>5666</v>
      </c>
      <c r="E1360" s="14" t="s">
        <v>5667</v>
      </c>
      <c r="F1360" s="14" t="s">
        <v>5668</v>
      </c>
    </row>
    <row r="1361" spans="1:6">
      <c r="A1361" s="14" t="s">
        <v>5669</v>
      </c>
      <c r="B1361" s="14" t="s">
        <v>3347</v>
      </c>
      <c r="C1361" s="14" t="s">
        <v>34</v>
      </c>
      <c r="D1361" s="14" t="s">
        <v>5670</v>
      </c>
      <c r="E1361" s="14" t="s">
        <v>5671</v>
      </c>
      <c r="F1361" s="14" t="s">
        <v>5672</v>
      </c>
    </row>
    <row r="1362" spans="1:6">
      <c r="A1362" s="14" t="s">
        <v>5316</v>
      </c>
      <c r="B1362" s="14" t="s">
        <v>5673</v>
      </c>
      <c r="C1362" s="14" t="s">
        <v>34</v>
      </c>
      <c r="D1362" s="14" t="s">
        <v>5674</v>
      </c>
      <c r="E1362" s="14" t="s">
        <v>5675</v>
      </c>
      <c r="F1362" s="14" t="s">
        <v>5676</v>
      </c>
    </row>
    <row r="1363" spans="1:6">
      <c r="A1363" s="14" t="s">
        <v>5677</v>
      </c>
      <c r="B1363" s="14" t="s">
        <v>5678</v>
      </c>
      <c r="C1363" s="14" t="s">
        <v>34</v>
      </c>
      <c r="D1363" s="14" t="s">
        <v>5679</v>
      </c>
      <c r="E1363" s="14" t="s">
        <v>5680</v>
      </c>
      <c r="F1363" s="14" t="s">
        <v>5681</v>
      </c>
    </row>
    <row r="1364" spans="1:6">
      <c r="A1364" s="14" t="s">
        <v>5682</v>
      </c>
      <c r="B1364" s="14" t="s">
        <v>5119</v>
      </c>
      <c r="C1364" s="14" t="s">
        <v>34</v>
      </c>
      <c r="D1364" s="14" t="s">
        <v>5683</v>
      </c>
      <c r="E1364" s="14" t="s">
        <v>5684</v>
      </c>
      <c r="F1364" s="14" t="s">
        <v>5685</v>
      </c>
    </row>
    <row r="1365" spans="1:6">
      <c r="A1365" s="14" t="s">
        <v>5686</v>
      </c>
      <c r="B1365" s="14" t="s">
        <v>5687</v>
      </c>
      <c r="C1365" s="14" t="s">
        <v>34</v>
      </c>
      <c r="D1365" s="14" t="s">
        <v>5688</v>
      </c>
      <c r="E1365" s="14" t="s">
        <v>5689</v>
      </c>
      <c r="F1365" s="14" t="s">
        <v>5690</v>
      </c>
    </row>
    <row r="1366" spans="1:6">
      <c r="A1366" s="14" t="s">
        <v>5691</v>
      </c>
      <c r="B1366" s="14" t="s">
        <v>5692</v>
      </c>
      <c r="C1366" s="14" t="s">
        <v>34</v>
      </c>
      <c r="D1366" s="14" t="s">
        <v>5693</v>
      </c>
      <c r="E1366" s="14" t="s">
        <v>5694</v>
      </c>
      <c r="F1366" s="14" t="s">
        <v>5695</v>
      </c>
    </row>
    <row r="1367" spans="1:6">
      <c r="A1367" s="14" t="s">
        <v>5696</v>
      </c>
      <c r="B1367" s="14" t="s">
        <v>4532</v>
      </c>
      <c r="C1367" s="14" t="s">
        <v>34</v>
      </c>
      <c r="D1367" s="14" t="s">
        <v>5697</v>
      </c>
      <c r="E1367" s="14" t="s">
        <v>5698</v>
      </c>
      <c r="F1367" s="14" t="s">
        <v>5699</v>
      </c>
    </row>
    <row r="1368" spans="1:6">
      <c r="A1368" s="14" t="s">
        <v>3239</v>
      </c>
      <c r="B1368" s="14" t="s">
        <v>5700</v>
      </c>
      <c r="C1368" s="14" t="s">
        <v>34</v>
      </c>
      <c r="D1368" s="14" t="s">
        <v>5701</v>
      </c>
      <c r="E1368" s="14" t="s">
        <v>5702</v>
      </c>
      <c r="F1368" s="14" t="s">
        <v>5703</v>
      </c>
    </row>
    <row r="1369" spans="1:6">
      <c r="A1369" s="14" t="s">
        <v>5704</v>
      </c>
      <c r="B1369" s="14" t="s">
        <v>2810</v>
      </c>
      <c r="C1369" s="14" t="s">
        <v>34</v>
      </c>
      <c r="D1369" s="14" t="s">
        <v>5705</v>
      </c>
      <c r="E1369" s="14" t="s">
        <v>5706</v>
      </c>
      <c r="F1369" s="14" t="s">
        <v>5707</v>
      </c>
    </row>
    <row r="1370" spans="1:6">
      <c r="A1370" s="14" t="s">
        <v>5708</v>
      </c>
      <c r="B1370" s="14" t="s">
        <v>3250</v>
      </c>
      <c r="C1370" s="14" t="s">
        <v>34</v>
      </c>
      <c r="D1370" s="14" t="s">
        <v>5709</v>
      </c>
      <c r="E1370" s="14" t="s">
        <v>5710</v>
      </c>
      <c r="F1370" s="14" t="s">
        <v>5711</v>
      </c>
    </row>
    <row r="1371" spans="1:6">
      <c r="A1371" s="14" t="s">
        <v>4710</v>
      </c>
      <c r="B1371" s="14" t="s">
        <v>5712</v>
      </c>
      <c r="C1371" s="14" t="s">
        <v>34</v>
      </c>
      <c r="D1371" s="14" t="s">
        <v>5713</v>
      </c>
      <c r="E1371" s="14" t="s">
        <v>5714</v>
      </c>
      <c r="F1371" s="14" t="s">
        <v>5715</v>
      </c>
    </row>
    <row r="1372" spans="1:6">
      <c r="A1372" s="14" t="s">
        <v>5716</v>
      </c>
      <c r="B1372" s="14" t="s">
        <v>2700</v>
      </c>
      <c r="C1372" s="14" t="s">
        <v>34</v>
      </c>
      <c r="D1372" s="14" t="s">
        <v>5717</v>
      </c>
      <c r="E1372" s="14" t="s">
        <v>5718</v>
      </c>
      <c r="F1372" s="14" t="s">
        <v>5719</v>
      </c>
    </row>
    <row r="1373" spans="1:6">
      <c r="A1373" s="14" t="s">
        <v>4710</v>
      </c>
      <c r="B1373" s="14" t="s">
        <v>5720</v>
      </c>
      <c r="C1373" s="14" t="s">
        <v>34</v>
      </c>
      <c r="D1373" s="14" t="s">
        <v>5721</v>
      </c>
      <c r="E1373" s="14" t="s">
        <v>5722</v>
      </c>
      <c r="F1373" s="14" t="s">
        <v>5723</v>
      </c>
    </row>
    <row r="1374" spans="1:6">
      <c r="A1374" s="14" t="s">
        <v>2479</v>
      </c>
      <c r="B1374" s="14" t="s">
        <v>5724</v>
      </c>
      <c r="C1374" s="14" t="s">
        <v>34</v>
      </c>
      <c r="D1374" s="14" t="s">
        <v>5725</v>
      </c>
      <c r="E1374" s="14" t="s">
        <v>5726</v>
      </c>
      <c r="F1374" s="14" t="s">
        <v>5727</v>
      </c>
    </row>
    <row r="1375" spans="1:6">
      <c r="A1375" s="14" t="s">
        <v>4738</v>
      </c>
      <c r="B1375" s="14" t="s">
        <v>3265</v>
      </c>
      <c r="C1375" s="14" t="s">
        <v>34</v>
      </c>
      <c r="D1375" s="14" t="s">
        <v>5728</v>
      </c>
      <c r="E1375" s="14" t="s">
        <v>5729</v>
      </c>
      <c r="F1375" s="14" t="s">
        <v>4724</v>
      </c>
    </row>
    <row r="1376" spans="1:6">
      <c r="A1376" s="14" t="s">
        <v>3292</v>
      </c>
      <c r="B1376" s="14" t="s">
        <v>5730</v>
      </c>
      <c r="C1376" s="14" t="s">
        <v>34</v>
      </c>
      <c r="D1376" s="14" t="s">
        <v>5731</v>
      </c>
      <c r="E1376" s="14" t="s">
        <v>5732</v>
      </c>
      <c r="F1376" s="14" t="s">
        <v>5733</v>
      </c>
    </row>
    <row r="1377" spans="1:6">
      <c r="A1377" s="14" t="s">
        <v>5734</v>
      </c>
      <c r="B1377" s="14" t="s">
        <v>5343</v>
      </c>
      <c r="C1377" s="14" t="s">
        <v>34</v>
      </c>
      <c r="D1377" s="14" t="s">
        <v>5735</v>
      </c>
      <c r="E1377" s="14" t="s">
        <v>5736</v>
      </c>
      <c r="F1377" s="14" t="s">
        <v>5737</v>
      </c>
    </row>
    <row r="1378" spans="1:6">
      <c r="A1378" s="14" t="s">
        <v>5738</v>
      </c>
      <c r="B1378" s="14" t="s">
        <v>5739</v>
      </c>
      <c r="C1378" s="14" t="s">
        <v>34</v>
      </c>
      <c r="D1378" s="14" t="s">
        <v>5740</v>
      </c>
      <c r="E1378" s="14" t="s">
        <v>5741</v>
      </c>
      <c r="F1378" s="14" t="s">
        <v>5742</v>
      </c>
    </row>
    <row r="1379" spans="1:6">
      <c r="A1379" s="14" t="s">
        <v>5743</v>
      </c>
      <c r="B1379" s="14" t="s">
        <v>4399</v>
      </c>
      <c r="C1379" s="14" t="s">
        <v>34</v>
      </c>
      <c r="D1379" s="14" t="s">
        <v>5744</v>
      </c>
      <c r="E1379" s="14" t="s">
        <v>5745</v>
      </c>
      <c r="F1379" s="14" t="s">
        <v>5746</v>
      </c>
    </row>
    <row r="1380" spans="1:6">
      <c r="A1380" s="14" t="s">
        <v>5747</v>
      </c>
      <c r="B1380" s="14" t="s">
        <v>2490</v>
      </c>
      <c r="C1380" s="14" t="s">
        <v>34</v>
      </c>
      <c r="D1380" s="14" t="s">
        <v>5748</v>
      </c>
      <c r="E1380" s="14" t="s">
        <v>5749</v>
      </c>
      <c r="F1380" s="14" t="s">
        <v>5750</v>
      </c>
    </row>
    <row r="1381" spans="1:6">
      <c r="A1381" s="14" t="s">
        <v>5751</v>
      </c>
      <c r="B1381" s="14" t="s">
        <v>4847</v>
      </c>
      <c r="C1381" s="14" t="s">
        <v>34</v>
      </c>
      <c r="D1381" s="14" t="s">
        <v>5752</v>
      </c>
      <c r="E1381" s="14" t="s">
        <v>5753</v>
      </c>
      <c r="F1381" s="14" t="s">
        <v>5754</v>
      </c>
    </row>
    <row r="1382" spans="1:6">
      <c r="A1382" s="14" t="s">
        <v>1362</v>
      </c>
      <c r="B1382" s="14" t="s">
        <v>1072</v>
      </c>
      <c r="C1382" s="14" t="s">
        <v>34</v>
      </c>
      <c r="D1382" s="14" t="s">
        <v>5755</v>
      </c>
      <c r="E1382" s="14" t="s">
        <v>5756</v>
      </c>
      <c r="F1382" s="14" t="s">
        <v>2059</v>
      </c>
    </row>
    <row r="1383" spans="1:6">
      <c r="A1383" s="14" t="s">
        <v>1362</v>
      </c>
      <c r="B1383" s="14" t="s">
        <v>3269</v>
      </c>
      <c r="C1383" s="14" t="s">
        <v>34</v>
      </c>
      <c r="D1383" s="14" t="s">
        <v>5757</v>
      </c>
      <c r="E1383" s="14" t="s">
        <v>5758</v>
      </c>
      <c r="F1383" s="14" t="s">
        <v>5759</v>
      </c>
    </row>
    <row r="1384" spans="1:6">
      <c r="A1384" s="14" t="s">
        <v>5760</v>
      </c>
      <c r="B1384" s="14" t="s">
        <v>2462</v>
      </c>
      <c r="C1384" s="14" t="s">
        <v>34</v>
      </c>
      <c r="D1384" s="14" t="s">
        <v>5761</v>
      </c>
      <c r="E1384" s="14" t="s">
        <v>5762</v>
      </c>
      <c r="F1384" s="14" t="s">
        <v>5763</v>
      </c>
    </row>
    <row r="1385" spans="1:6">
      <c r="A1385" s="14" t="s">
        <v>1362</v>
      </c>
      <c r="B1385" s="14" t="s">
        <v>5764</v>
      </c>
      <c r="C1385" s="14" t="s">
        <v>34</v>
      </c>
      <c r="D1385" s="14" t="s">
        <v>5765</v>
      </c>
      <c r="E1385" s="14" t="s">
        <v>5766</v>
      </c>
      <c r="F1385" s="14" t="s">
        <v>5767</v>
      </c>
    </row>
    <row r="1386" spans="1:6">
      <c r="A1386" s="14" t="s">
        <v>1362</v>
      </c>
      <c r="B1386" s="14" t="s">
        <v>3269</v>
      </c>
      <c r="C1386" s="14" t="s">
        <v>34</v>
      </c>
      <c r="D1386" s="14" t="s">
        <v>5768</v>
      </c>
      <c r="E1386" s="14" t="s">
        <v>5769</v>
      </c>
      <c r="F1386" s="14" t="s">
        <v>5770</v>
      </c>
    </row>
    <row r="1387" spans="1:6">
      <c r="A1387" s="14" t="s">
        <v>1362</v>
      </c>
      <c r="B1387" s="14" t="s">
        <v>1577</v>
      </c>
      <c r="C1387" s="14" t="s">
        <v>34</v>
      </c>
      <c r="D1387" s="14" t="s">
        <v>5771</v>
      </c>
      <c r="E1387" s="14" t="s">
        <v>5772</v>
      </c>
      <c r="F1387" s="14" t="s">
        <v>5773</v>
      </c>
    </row>
    <row r="1388" spans="1:6">
      <c r="A1388" s="14" t="s">
        <v>2494</v>
      </c>
      <c r="B1388" s="14" t="s">
        <v>5724</v>
      </c>
      <c r="C1388" s="14" t="s">
        <v>34</v>
      </c>
      <c r="D1388" s="14" t="s">
        <v>5774</v>
      </c>
      <c r="E1388" s="14" t="s">
        <v>5775</v>
      </c>
      <c r="F1388" s="14" t="s">
        <v>5776</v>
      </c>
    </row>
    <row r="1389" spans="1:6">
      <c r="A1389" s="14" t="s">
        <v>2494</v>
      </c>
      <c r="B1389" s="14" t="s">
        <v>5724</v>
      </c>
      <c r="C1389" s="14" t="s">
        <v>34</v>
      </c>
      <c r="D1389" s="14" t="s">
        <v>5777</v>
      </c>
      <c r="E1389" s="14" t="s">
        <v>5778</v>
      </c>
      <c r="F1389" s="14" t="s">
        <v>5779</v>
      </c>
    </row>
    <row r="1390" spans="1:6">
      <c r="A1390" s="14" t="s">
        <v>3292</v>
      </c>
      <c r="B1390" s="14" t="s">
        <v>5724</v>
      </c>
      <c r="C1390" s="14" t="s">
        <v>34</v>
      </c>
      <c r="D1390" s="14" t="s">
        <v>5780</v>
      </c>
      <c r="E1390" s="14" t="s">
        <v>5781</v>
      </c>
      <c r="F1390" s="14" t="s">
        <v>5782</v>
      </c>
    </row>
    <row r="1391" spans="1:6">
      <c r="A1391" s="14" t="s">
        <v>2494</v>
      </c>
      <c r="B1391" s="14" t="s">
        <v>5783</v>
      </c>
      <c r="C1391" s="14" t="s">
        <v>34</v>
      </c>
      <c r="D1391" s="14" t="s">
        <v>5784</v>
      </c>
      <c r="E1391" s="14" t="s">
        <v>5785</v>
      </c>
      <c r="F1391" s="14" t="s">
        <v>5786</v>
      </c>
    </row>
    <row r="1392" spans="1:6">
      <c r="A1392" s="14" t="s">
        <v>2494</v>
      </c>
      <c r="B1392" s="14" t="s">
        <v>5400</v>
      </c>
      <c r="C1392" s="14" t="s">
        <v>34</v>
      </c>
      <c r="D1392" s="14" t="s">
        <v>5787</v>
      </c>
      <c r="E1392" s="14" t="s">
        <v>5788</v>
      </c>
      <c r="F1392" s="14" t="s">
        <v>5789</v>
      </c>
    </row>
    <row r="1393" spans="1:6">
      <c r="A1393" s="14" t="s">
        <v>5790</v>
      </c>
      <c r="B1393" s="14" t="s">
        <v>3288</v>
      </c>
      <c r="C1393" s="14" t="s">
        <v>34</v>
      </c>
      <c r="D1393" s="14" t="s">
        <v>5791</v>
      </c>
      <c r="E1393" s="14" t="s">
        <v>5792</v>
      </c>
      <c r="F1393" s="14" t="s">
        <v>5793</v>
      </c>
    </row>
    <row r="1394" spans="1:6">
      <c r="A1394" s="14" t="s">
        <v>1362</v>
      </c>
      <c r="B1394" s="14" t="s">
        <v>3277</v>
      </c>
      <c r="C1394" s="14" t="s">
        <v>34</v>
      </c>
      <c r="D1394" s="14" t="s">
        <v>5794</v>
      </c>
      <c r="E1394" s="14" t="s">
        <v>5795</v>
      </c>
      <c r="F1394" s="14" t="s">
        <v>5796</v>
      </c>
    </row>
    <row r="1395" spans="1:6">
      <c r="A1395" s="14" t="s">
        <v>2494</v>
      </c>
      <c r="B1395" s="14" t="s">
        <v>5730</v>
      </c>
      <c r="C1395" s="14" t="s">
        <v>34</v>
      </c>
      <c r="D1395" s="14" t="s">
        <v>5797</v>
      </c>
      <c r="E1395" s="14" t="s">
        <v>5798</v>
      </c>
      <c r="F1395" s="14" t="s">
        <v>5799</v>
      </c>
    </row>
    <row r="1396" spans="1:6">
      <c r="A1396" s="14" t="s">
        <v>2306</v>
      </c>
      <c r="B1396" s="14" t="s">
        <v>5800</v>
      </c>
      <c r="C1396" s="14" t="s">
        <v>34</v>
      </c>
      <c r="D1396" s="14" t="s">
        <v>5801</v>
      </c>
      <c r="E1396" s="14" t="s">
        <v>974</v>
      </c>
      <c r="F1396" s="14" t="s">
        <v>4791</v>
      </c>
    </row>
    <row r="1397" spans="1:6">
      <c r="A1397" s="14" t="s">
        <v>5802</v>
      </c>
      <c r="B1397" s="14" t="s">
        <v>5803</v>
      </c>
      <c r="C1397" s="14" t="s">
        <v>34</v>
      </c>
      <c r="D1397" s="14" t="s">
        <v>5804</v>
      </c>
      <c r="E1397" s="14" t="s">
        <v>5805</v>
      </c>
      <c r="F1397" s="14" t="s">
        <v>5806</v>
      </c>
    </row>
    <row r="1398" spans="1:6">
      <c r="A1398" s="14" t="s">
        <v>5802</v>
      </c>
      <c r="B1398" s="14" t="s">
        <v>5807</v>
      </c>
      <c r="C1398" s="14" t="s">
        <v>34</v>
      </c>
      <c r="D1398" s="14" t="s">
        <v>5808</v>
      </c>
      <c r="E1398" s="14" t="s">
        <v>5809</v>
      </c>
      <c r="F1398" s="14" t="s">
        <v>5810</v>
      </c>
    </row>
    <row r="1399" spans="1:6">
      <c r="A1399" s="14" t="s">
        <v>5811</v>
      </c>
      <c r="B1399" s="14" t="s">
        <v>5812</v>
      </c>
      <c r="C1399" s="14" t="s">
        <v>34</v>
      </c>
      <c r="D1399" s="14" t="s">
        <v>5813</v>
      </c>
      <c r="E1399" s="14" t="s">
        <v>5814</v>
      </c>
      <c r="F1399" s="14" t="s">
        <v>5815</v>
      </c>
    </row>
    <row r="1400" spans="1:6">
      <c r="A1400" s="14" t="s">
        <v>5816</v>
      </c>
      <c r="B1400" s="14" t="s">
        <v>5817</v>
      </c>
      <c r="C1400" s="14" t="s">
        <v>34</v>
      </c>
      <c r="D1400" s="14" t="s">
        <v>5818</v>
      </c>
      <c r="E1400" s="14" t="s">
        <v>5819</v>
      </c>
      <c r="F1400" s="14" t="s">
        <v>5820</v>
      </c>
    </row>
    <row r="1401" spans="1:6">
      <c r="A1401" s="14" t="s">
        <v>5821</v>
      </c>
      <c r="B1401" s="14" t="s">
        <v>5822</v>
      </c>
      <c r="C1401" s="14" t="s">
        <v>34</v>
      </c>
      <c r="D1401" s="14" t="s">
        <v>5823</v>
      </c>
      <c r="E1401" s="14" t="s">
        <v>5824</v>
      </c>
      <c r="F1401" s="14" t="s">
        <v>5825</v>
      </c>
    </row>
    <row r="1402" spans="1:6">
      <c r="A1402" s="14" t="s">
        <v>5826</v>
      </c>
      <c r="B1402" s="14" t="s">
        <v>5827</v>
      </c>
      <c r="C1402" s="14" t="s">
        <v>34</v>
      </c>
      <c r="D1402" s="14" t="s">
        <v>5828</v>
      </c>
      <c r="E1402" s="14" t="s">
        <v>5829</v>
      </c>
      <c r="F1402" s="14" t="s">
        <v>5830</v>
      </c>
    </row>
    <row r="1403" spans="1:6">
      <c r="A1403" s="14" t="s">
        <v>5826</v>
      </c>
      <c r="B1403" s="14" t="s">
        <v>5473</v>
      </c>
      <c r="C1403" s="14" t="s">
        <v>34</v>
      </c>
      <c r="D1403" s="14" t="s">
        <v>5831</v>
      </c>
      <c r="E1403" s="14" t="s">
        <v>5829</v>
      </c>
      <c r="F1403" s="14" t="s">
        <v>5830</v>
      </c>
    </row>
    <row r="1404" spans="1:6">
      <c r="A1404" s="14" t="s">
        <v>5832</v>
      </c>
      <c r="B1404" s="14" t="s">
        <v>5833</v>
      </c>
      <c r="C1404" s="14" t="s">
        <v>34</v>
      </c>
      <c r="D1404" s="14" t="s">
        <v>5834</v>
      </c>
      <c r="E1404" s="14" t="s">
        <v>5835</v>
      </c>
      <c r="F1404" s="14" t="s">
        <v>5836</v>
      </c>
    </row>
    <row r="1405" spans="1:6">
      <c r="A1405" s="14" t="s">
        <v>5837</v>
      </c>
      <c r="B1405" s="14" t="s">
        <v>5838</v>
      </c>
      <c r="C1405" s="14" t="s">
        <v>34</v>
      </c>
      <c r="D1405" s="14" t="s">
        <v>5839</v>
      </c>
      <c r="E1405" s="14" t="s">
        <v>5840</v>
      </c>
      <c r="F1405" s="14" t="s">
        <v>5424</v>
      </c>
    </row>
    <row r="1406" spans="1:6">
      <c r="A1406" s="14" t="s">
        <v>5841</v>
      </c>
      <c r="B1406" s="14" t="s">
        <v>5842</v>
      </c>
      <c r="C1406" s="14" t="s">
        <v>34</v>
      </c>
      <c r="D1406" s="14" t="s">
        <v>5843</v>
      </c>
      <c r="E1406" s="14" t="s">
        <v>5844</v>
      </c>
      <c r="F1406" s="14" t="s">
        <v>2083</v>
      </c>
    </row>
    <row r="1407" spans="1:6">
      <c r="A1407" s="14" t="s">
        <v>2595</v>
      </c>
      <c r="B1407" s="14" t="s">
        <v>5845</v>
      </c>
      <c r="C1407" s="14" t="s">
        <v>34</v>
      </c>
      <c r="D1407" s="14" t="s">
        <v>5846</v>
      </c>
      <c r="E1407" s="14" t="s">
        <v>5847</v>
      </c>
      <c r="F1407" s="14" t="s">
        <v>5848</v>
      </c>
    </row>
    <row r="1408" spans="1:6">
      <c r="A1408" s="14" t="s">
        <v>3378</v>
      </c>
      <c r="B1408" s="14" t="s">
        <v>4842</v>
      </c>
      <c r="C1408" s="14" t="s">
        <v>34</v>
      </c>
      <c r="D1408" s="14" t="s">
        <v>5849</v>
      </c>
      <c r="E1408" s="14" t="s">
        <v>5850</v>
      </c>
      <c r="F1408" s="14" t="s">
        <v>5848</v>
      </c>
    </row>
    <row r="1409" spans="1:6">
      <c r="A1409" s="14" t="s">
        <v>2571</v>
      </c>
      <c r="B1409" s="14" t="s">
        <v>2572</v>
      </c>
      <c r="C1409" s="14" t="s">
        <v>34</v>
      </c>
      <c r="D1409" s="14" t="s">
        <v>5851</v>
      </c>
      <c r="E1409" s="14" t="s">
        <v>5852</v>
      </c>
      <c r="F1409" s="14" t="s">
        <v>5853</v>
      </c>
    </row>
    <row r="1410" spans="1:6">
      <c r="A1410" s="14" t="s">
        <v>5212</v>
      </c>
      <c r="B1410" s="14" t="s">
        <v>5854</v>
      </c>
      <c r="C1410" s="14" t="s">
        <v>34</v>
      </c>
      <c r="D1410" s="14" t="s">
        <v>5855</v>
      </c>
      <c r="E1410" s="14" t="s">
        <v>5856</v>
      </c>
      <c r="F1410" s="14" t="s">
        <v>5857</v>
      </c>
    </row>
    <row r="1411" spans="1:6">
      <c r="A1411" s="14" t="s">
        <v>5858</v>
      </c>
      <c r="B1411" s="14" t="s">
        <v>5473</v>
      </c>
      <c r="C1411" s="14" t="s">
        <v>34</v>
      </c>
      <c r="D1411" s="14" t="s">
        <v>5859</v>
      </c>
      <c r="E1411" s="14" t="s">
        <v>5860</v>
      </c>
      <c r="F1411" s="14" t="s">
        <v>5861</v>
      </c>
    </row>
    <row r="1412" spans="1:6">
      <c r="A1412" s="14" t="s">
        <v>2078</v>
      </c>
      <c r="B1412" s="14" t="s">
        <v>5862</v>
      </c>
      <c r="C1412" s="14" t="s">
        <v>34</v>
      </c>
      <c r="D1412" s="14" t="s">
        <v>5863</v>
      </c>
      <c r="E1412" s="14" t="s">
        <v>5864</v>
      </c>
      <c r="F1412" s="14" t="s">
        <v>5865</v>
      </c>
    </row>
    <row r="1413" spans="1:6">
      <c r="A1413" s="14" t="s">
        <v>2078</v>
      </c>
      <c r="B1413" s="14" t="s">
        <v>5862</v>
      </c>
      <c r="C1413" s="14" t="s">
        <v>34</v>
      </c>
      <c r="D1413" s="14" t="s">
        <v>5866</v>
      </c>
      <c r="E1413" s="14" t="s">
        <v>5867</v>
      </c>
      <c r="F1413" s="14" t="s">
        <v>5868</v>
      </c>
    </row>
    <row r="1414" spans="1:6">
      <c r="A1414" s="14" t="s">
        <v>2078</v>
      </c>
      <c r="B1414" s="14" t="s">
        <v>4829</v>
      </c>
      <c r="C1414" s="14" t="s">
        <v>34</v>
      </c>
      <c r="D1414" s="14" t="s">
        <v>5869</v>
      </c>
      <c r="E1414" s="14" t="s">
        <v>5870</v>
      </c>
      <c r="F1414" s="14" t="s">
        <v>5871</v>
      </c>
    </row>
    <row r="1415" spans="1:6">
      <c r="A1415" s="14" t="s">
        <v>5872</v>
      </c>
      <c r="B1415" s="14" t="s">
        <v>5873</v>
      </c>
      <c r="C1415" s="14" t="s">
        <v>34</v>
      </c>
      <c r="D1415" s="14" t="s">
        <v>5874</v>
      </c>
      <c r="E1415" s="14" t="s">
        <v>5875</v>
      </c>
      <c r="F1415" s="14" t="s">
        <v>5876</v>
      </c>
    </row>
    <row r="1416" spans="1:6">
      <c r="A1416" s="14" t="s">
        <v>5877</v>
      </c>
      <c r="B1416" s="14" t="s">
        <v>5208</v>
      </c>
      <c r="C1416" s="14" t="s">
        <v>34</v>
      </c>
      <c r="D1416" s="14" t="s">
        <v>5878</v>
      </c>
      <c r="E1416" s="14" t="s">
        <v>5879</v>
      </c>
      <c r="F1416" s="14" t="s">
        <v>5880</v>
      </c>
    </row>
    <row r="1417" spans="1:6">
      <c r="A1417" s="14" t="s">
        <v>5608</v>
      </c>
      <c r="B1417" s="14" t="s">
        <v>5881</v>
      </c>
      <c r="C1417" s="14" t="s">
        <v>34</v>
      </c>
      <c r="D1417" s="14" t="s">
        <v>5882</v>
      </c>
      <c r="E1417" s="14" t="s">
        <v>5883</v>
      </c>
      <c r="F1417" s="14" t="s">
        <v>5884</v>
      </c>
    </row>
    <row r="1418" spans="1:6">
      <c r="A1418" s="14" t="s">
        <v>2757</v>
      </c>
      <c r="B1418" s="14" t="s">
        <v>4911</v>
      </c>
      <c r="C1418" s="14" t="s">
        <v>34</v>
      </c>
      <c r="D1418" s="14" t="s">
        <v>5885</v>
      </c>
      <c r="E1418" s="14" t="s">
        <v>5886</v>
      </c>
      <c r="F1418" s="14" t="s">
        <v>1206</v>
      </c>
    </row>
    <row r="1419" spans="1:6">
      <c r="A1419" s="14" t="s">
        <v>4729</v>
      </c>
      <c r="B1419" s="14" t="s">
        <v>5366</v>
      </c>
      <c r="C1419" s="14" t="s">
        <v>34</v>
      </c>
      <c r="D1419" s="14" t="s">
        <v>5887</v>
      </c>
      <c r="E1419" s="14" t="s">
        <v>5888</v>
      </c>
      <c r="F1419" s="14" t="s">
        <v>5889</v>
      </c>
    </row>
    <row r="1420" spans="1:6">
      <c r="A1420" s="14" t="s">
        <v>4729</v>
      </c>
      <c r="B1420" s="14" t="s">
        <v>5890</v>
      </c>
      <c r="C1420" s="14" t="s">
        <v>34</v>
      </c>
      <c r="D1420" s="14" t="s">
        <v>5891</v>
      </c>
      <c r="E1420" s="14" t="s">
        <v>5892</v>
      </c>
      <c r="F1420" s="14" t="s">
        <v>5893</v>
      </c>
    </row>
    <row r="1421" spans="1:6">
      <c r="A1421" s="14" t="s">
        <v>5643</v>
      </c>
      <c r="B1421" s="14" t="s">
        <v>4976</v>
      </c>
      <c r="C1421" s="14" t="s">
        <v>34</v>
      </c>
      <c r="D1421" s="14" t="s">
        <v>5894</v>
      </c>
      <c r="E1421" s="14" t="s">
        <v>5895</v>
      </c>
      <c r="F1421" s="14" t="s">
        <v>5896</v>
      </c>
    </row>
    <row r="1422" spans="1:6">
      <c r="A1422" s="14" t="s">
        <v>5608</v>
      </c>
      <c r="B1422" s="14" t="s">
        <v>4067</v>
      </c>
      <c r="C1422" s="14" t="s">
        <v>34</v>
      </c>
      <c r="D1422" s="14" t="s">
        <v>5897</v>
      </c>
      <c r="E1422" s="14" t="s">
        <v>5898</v>
      </c>
      <c r="F1422" s="14" t="s">
        <v>5899</v>
      </c>
    </row>
    <row r="1423" spans="1:6">
      <c r="A1423" s="14" t="s">
        <v>5282</v>
      </c>
      <c r="B1423" s="14" t="s">
        <v>5900</v>
      </c>
      <c r="C1423" s="14" t="s">
        <v>34</v>
      </c>
      <c r="D1423" s="14" t="s">
        <v>5901</v>
      </c>
      <c r="E1423" s="14" t="s">
        <v>5902</v>
      </c>
      <c r="F1423" s="14" t="s">
        <v>5903</v>
      </c>
    </row>
    <row r="1424" spans="1:6">
      <c r="A1424" s="14" t="s">
        <v>5904</v>
      </c>
      <c r="B1424" s="14" t="s">
        <v>5905</v>
      </c>
      <c r="C1424" s="14" t="s">
        <v>34</v>
      </c>
      <c r="D1424" s="14" t="s">
        <v>5906</v>
      </c>
      <c r="E1424" s="14" t="s">
        <v>5907</v>
      </c>
      <c r="F1424" s="14" t="s">
        <v>5908</v>
      </c>
    </row>
    <row r="1425" spans="1:6">
      <c r="A1425" s="14" t="s">
        <v>2709</v>
      </c>
      <c r="B1425" s="14" t="s">
        <v>5499</v>
      </c>
      <c r="C1425" s="14" t="s">
        <v>34</v>
      </c>
      <c r="D1425" s="14" t="s">
        <v>5909</v>
      </c>
      <c r="E1425" s="14" t="s">
        <v>5910</v>
      </c>
      <c r="F1425" s="14" t="s">
        <v>5911</v>
      </c>
    </row>
    <row r="1426" spans="1:6">
      <c r="A1426" s="14" t="s">
        <v>5912</v>
      </c>
      <c r="B1426" s="14" t="s">
        <v>3100</v>
      </c>
      <c r="C1426" s="14" t="s">
        <v>34</v>
      </c>
      <c r="D1426" s="14" t="s">
        <v>5913</v>
      </c>
      <c r="E1426" s="14" t="s">
        <v>5914</v>
      </c>
      <c r="F1426" s="14" t="s">
        <v>5915</v>
      </c>
    </row>
    <row r="1427" spans="1:6">
      <c r="A1427" s="14" t="s">
        <v>5916</v>
      </c>
      <c r="B1427" s="14" t="s">
        <v>3782</v>
      </c>
      <c r="C1427" s="14" t="s">
        <v>34</v>
      </c>
      <c r="D1427" s="14" t="s">
        <v>5917</v>
      </c>
      <c r="E1427" s="14" t="s">
        <v>5918</v>
      </c>
      <c r="F1427" s="14" t="s">
        <v>5919</v>
      </c>
    </row>
    <row r="1428" spans="1:6">
      <c r="A1428" s="14" t="s">
        <v>5920</v>
      </c>
      <c r="B1428" s="14" t="s">
        <v>3782</v>
      </c>
      <c r="C1428" s="14" t="s">
        <v>34</v>
      </c>
      <c r="D1428" s="14" t="s">
        <v>5921</v>
      </c>
      <c r="E1428" s="14" t="s">
        <v>5922</v>
      </c>
      <c r="F1428" s="14" t="s">
        <v>5923</v>
      </c>
    </row>
    <row r="1429" spans="1:6">
      <c r="A1429" s="14" t="s">
        <v>2371</v>
      </c>
      <c r="B1429" s="14" t="s">
        <v>5924</v>
      </c>
      <c r="C1429" s="14" t="s">
        <v>34</v>
      </c>
      <c r="D1429" s="14" t="s">
        <v>5925</v>
      </c>
      <c r="E1429" s="14" t="s">
        <v>5926</v>
      </c>
      <c r="F1429" s="14" t="s">
        <v>5927</v>
      </c>
    </row>
    <row r="1430" spans="1:6">
      <c r="A1430" s="14" t="s">
        <v>2704</v>
      </c>
      <c r="B1430" s="14" t="s">
        <v>2363</v>
      </c>
      <c r="C1430" s="14" t="s">
        <v>34</v>
      </c>
      <c r="D1430" s="14" t="s">
        <v>5928</v>
      </c>
      <c r="E1430" s="14" t="s">
        <v>5929</v>
      </c>
      <c r="F1430" s="14" t="s">
        <v>5930</v>
      </c>
    </row>
    <row r="1431" spans="1:6">
      <c r="A1431" s="14" t="s">
        <v>2362</v>
      </c>
      <c r="B1431" s="14" t="s">
        <v>5499</v>
      </c>
      <c r="C1431" s="14" t="s">
        <v>34</v>
      </c>
      <c r="D1431" s="14" t="s">
        <v>5931</v>
      </c>
      <c r="E1431" s="14" t="s">
        <v>5932</v>
      </c>
      <c r="F1431" s="14" t="s">
        <v>5933</v>
      </c>
    </row>
    <row r="1432" spans="1:6">
      <c r="A1432" s="14" t="s">
        <v>2757</v>
      </c>
      <c r="B1432" s="14" t="s">
        <v>3946</v>
      </c>
      <c r="C1432" s="14" t="s">
        <v>34</v>
      </c>
      <c r="D1432" s="14" t="s">
        <v>5934</v>
      </c>
      <c r="E1432" s="14" t="s">
        <v>5935</v>
      </c>
      <c r="F1432" s="14" t="s">
        <v>5265</v>
      </c>
    </row>
    <row r="1433" spans="1:6">
      <c r="A1433" s="14" t="s">
        <v>2367</v>
      </c>
      <c r="B1433" s="14" t="s">
        <v>5936</v>
      </c>
      <c r="C1433" s="14" t="s">
        <v>34</v>
      </c>
      <c r="D1433" s="14" t="s">
        <v>5937</v>
      </c>
      <c r="E1433" s="14" t="s">
        <v>5938</v>
      </c>
      <c r="F1433" s="14" t="s">
        <v>5939</v>
      </c>
    </row>
    <row r="1434" spans="1:6">
      <c r="A1434" s="14" t="s">
        <v>3685</v>
      </c>
      <c r="B1434" s="14" t="s">
        <v>3539</v>
      </c>
      <c r="C1434" s="14" t="s">
        <v>34</v>
      </c>
      <c r="D1434" s="14" t="s">
        <v>5940</v>
      </c>
      <c r="E1434" s="14" t="s">
        <v>5941</v>
      </c>
      <c r="F1434" s="14" t="s">
        <v>5942</v>
      </c>
    </row>
    <row r="1435" spans="1:6">
      <c r="A1435" s="14" t="s">
        <v>2704</v>
      </c>
      <c r="B1435" s="14" t="s">
        <v>4911</v>
      </c>
      <c r="C1435" s="14" t="s">
        <v>34</v>
      </c>
      <c r="D1435" s="14" t="s">
        <v>5943</v>
      </c>
      <c r="E1435" s="14" t="s">
        <v>5944</v>
      </c>
      <c r="F1435" s="14" t="s">
        <v>5945</v>
      </c>
    </row>
    <row r="1436" spans="1:6">
      <c r="A1436" s="14" t="s">
        <v>5946</v>
      </c>
      <c r="B1436" s="14" t="s">
        <v>2774</v>
      </c>
      <c r="C1436" s="14" t="s">
        <v>34</v>
      </c>
      <c r="D1436" s="14" t="s">
        <v>5947</v>
      </c>
      <c r="E1436" s="14" t="s">
        <v>5948</v>
      </c>
      <c r="F1436" s="14" t="s">
        <v>5949</v>
      </c>
    </row>
    <row r="1437" spans="1:6">
      <c r="A1437" s="14" t="s">
        <v>3590</v>
      </c>
      <c r="B1437" s="14" t="s">
        <v>2423</v>
      </c>
      <c r="C1437" s="14" t="s">
        <v>34</v>
      </c>
      <c r="D1437" s="14" t="s">
        <v>5950</v>
      </c>
      <c r="E1437" s="14" t="s">
        <v>5951</v>
      </c>
      <c r="F1437" s="14" t="s">
        <v>5952</v>
      </c>
    </row>
    <row r="1438" spans="1:6">
      <c r="A1438" s="14" t="s">
        <v>2371</v>
      </c>
      <c r="B1438" s="14" t="s">
        <v>5305</v>
      </c>
      <c r="C1438" s="14" t="s">
        <v>34</v>
      </c>
      <c r="D1438" s="14" t="s">
        <v>5953</v>
      </c>
      <c r="E1438" s="14" t="s">
        <v>5954</v>
      </c>
      <c r="F1438" s="14" t="s">
        <v>5955</v>
      </c>
    </row>
    <row r="1439" spans="1:6">
      <c r="A1439" s="14" t="s">
        <v>4869</v>
      </c>
      <c r="B1439" s="14" t="s">
        <v>4015</v>
      </c>
      <c r="C1439" s="14" t="s">
        <v>34</v>
      </c>
      <c r="D1439" s="14" t="s">
        <v>5956</v>
      </c>
      <c r="E1439" s="14" t="s">
        <v>5957</v>
      </c>
      <c r="F1439" s="14" t="s">
        <v>5630</v>
      </c>
    </row>
    <row r="1440" spans="1:6">
      <c r="A1440" s="14" t="s">
        <v>2757</v>
      </c>
      <c r="B1440" s="14" t="s">
        <v>5556</v>
      </c>
      <c r="C1440" s="14" t="s">
        <v>34</v>
      </c>
      <c r="D1440" s="14" t="s">
        <v>5958</v>
      </c>
      <c r="E1440" s="14" t="s">
        <v>5959</v>
      </c>
      <c r="F1440" s="14" t="s">
        <v>5960</v>
      </c>
    </row>
    <row r="1441" spans="1:6">
      <c r="A1441" s="14" t="s">
        <v>3493</v>
      </c>
      <c r="B1441" s="14" t="s">
        <v>5961</v>
      </c>
      <c r="C1441" s="14" t="s">
        <v>34</v>
      </c>
      <c r="D1441" s="14" t="s">
        <v>5962</v>
      </c>
      <c r="E1441" s="14" t="s">
        <v>5963</v>
      </c>
      <c r="F1441" s="14" t="s">
        <v>3971</v>
      </c>
    </row>
    <row r="1442" spans="1:6">
      <c r="A1442" s="14" t="s">
        <v>2386</v>
      </c>
      <c r="B1442" s="14" t="s">
        <v>3281</v>
      </c>
      <c r="C1442" s="14" t="s">
        <v>34</v>
      </c>
      <c r="D1442" s="14" t="s">
        <v>5964</v>
      </c>
      <c r="E1442" s="14" t="s">
        <v>5965</v>
      </c>
      <c r="F1442" s="14" t="s">
        <v>4237</v>
      </c>
    </row>
    <row r="1443" spans="1:6">
      <c r="A1443" s="14" t="s">
        <v>3681</v>
      </c>
      <c r="B1443" s="14" t="s">
        <v>2774</v>
      </c>
      <c r="C1443" s="14" t="s">
        <v>34</v>
      </c>
      <c r="D1443" s="14" t="s">
        <v>5966</v>
      </c>
      <c r="E1443" s="14" t="s">
        <v>5967</v>
      </c>
      <c r="F1443" s="14" t="s">
        <v>5968</v>
      </c>
    </row>
    <row r="1444" spans="1:6">
      <c r="A1444" s="14" t="s">
        <v>2470</v>
      </c>
      <c r="B1444" s="14" t="s">
        <v>2679</v>
      </c>
      <c r="C1444" s="14" t="s">
        <v>34</v>
      </c>
      <c r="D1444" s="14" t="s">
        <v>5969</v>
      </c>
      <c r="E1444" s="14" t="s">
        <v>5970</v>
      </c>
      <c r="F1444" s="14" t="s">
        <v>5971</v>
      </c>
    </row>
    <row r="1445" spans="1:6">
      <c r="A1445" s="14" t="s">
        <v>5573</v>
      </c>
      <c r="B1445" s="14" t="s">
        <v>5639</v>
      </c>
      <c r="C1445" s="14" t="s">
        <v>34</v>
      </c>
      <c r="D1445" s="14" t="s">
        <v>5972</v>
      </c>
      <c r="E1445" s="14" t="s">
        <v>5973</v>
      </c>
      <c r="F1445" s="14" t="s">
        <v>5974</v>
      </c>
    </row>
    <row r="1446" spans="1:6">
      <c r="A1446" s="14" t="s">
        <v>2371</v>
      </c>
      <c r="B1446" s="14" t="s">
        <v>5975</v>
      </c>
      <c r="C1446" s="14" t="s">
        <v>34</v>
      </c>
      <c r="D1446" s="14" t="s">
        <v>5976</v>
      </c>
      <c r="E1446" s="14" t="s">
        <v>5977</v>
      </c>
      <c r="F1446" s="14" t="s">
        <v>5978</v>
      </c>
    </row>
    <row r="1447" spans="1:6">
      <c r="A1447" s="14" t="s">
        <v>4975</v>
      </c>
      <c r="B1447" s="14" t="s">
        <v>5526</v>
      </c>
      <c r="C1447" s="14" t="s">
        <v>34</v>
      </c>
      <c r="D1447" s="14" t="s">
        <v>5979</v>
      </c>
      <c r="E1447" s="14" t="s">
        <v>5980</v>
      </c>
      <c r="F1447" s="14" t="s">
        <v>5981</v>
      </c>
    </row>
    <row r="1448" spans="1:6">
      <c r="A1448" s="14" t="s">
        <v>5982</v>
      </c>
      <c r="B1448" s="14" t="s">
        <v>2684</v>
      </c>
      <c r="C1448" s="14" t="s">
        <v>34</v>
      </c>
      <c r="D1448" s="14" t="s">
        <v>5983</v>
      </c>
      <c r="E1448" s="14" t="s">
        <v>5984</v>
      </c>
      <c r="F1448" s="14" t="s">
        <v>5985</v>
      </c>
    </row>
    <row r="1449" spans="1:6">
      <c r="A1449" s="14" t="s">
        <v>3809</v>
      </c>
      <c r="B1449" s="14" t="s">
        <v>2462</v>
      </c>
      <c r="C1449" s="14" t="s">
        <v>34</v>
      </c>
      <c r="D1449" s="14" t="s">
        <v>5986</v>
      </c>
      <c r="E1449" s="14" t="s">
        <v>5987</v>
      </c>
      <c r="F1449" s="14" t="s">
        <v>5988</v>
      </c>
    </row>
    <row r="1450" spans="1:6">
      <c r="A1450" s="14" t="s">
        <v>5989</v>
      </c>
      <c r="B1450" s="14" t="s">
        <v>5990</v>
      </c>
      <c r="C1450" s="14" t="s">
        <v>34</v>
      </c>
      <c r="D1450" s="14" t="s">
        <v>5991</v>
      </c>
      <c r="E1450" s="14" t="s">
        <v>5992</v>
      </c>
      <c r="F1450" s="14" t="s">
        <v>1198</v>
      </c>
    </row>
    <row r="1451" spans="1:6">
      <c r="A1451" s="14" t="s">
        <v>5993</v>
      </c>
      <c r="B1451" s="14" t="s">
        <v>3921</v>
      </c>
      <c r="C1451" s="14" t="s">
        <v>34</v>
      </c>
      <c r="D1451" s="14" t="s">
        <v>5994</v>
      </c>
      <c r="E1451" s="14" t="s">
        <v>5995</v>
      </c>
      <c r="F1451" s="14" t="s">
        <v>5996</v>
      </c>
    </row>
    <row r="1452" spans="1:6">
      <c r="A1452" s="14" t="s">
        <v>5677</v>
      </c>
      <c r="B1452" s="14" t="s">
        <v>5997</v>
      </c>
      <c r="C1452" s="14" t="s">
        <v>34</v>
      </c>
      <c r="D1452" s="14" t="s">
        <v>5998</v>
      </c>
      <c r="E1452" s="14" t="s">
        <v>5999</v>
      </c>
      <c r="F1452" s="14" t="s">
        <v>5685</v>
      </c>
    </row>
    <row r="1453" spans="1:6">
      <c r="A1453" s="14" t="s">
        <v>4320</v>
      </c>
      <c r="B1453" s="14" t="s">
        <v>6000</v>
      </c>
      <c r="C1453" s="14" t="s">
        <v>34</v>
      </c>
      <c r="D1453" s="14" t="s">
        <v>6001</v>
      </c>
      <c r="E1453" s="14" t="s">
        <v>6002</v>
      </c>
      <c r="F1453" s="14" t="s">
        <v>6003</v>
      </c>
    </row>
    <row r="1454" spans="1:6">
      <c r="A1454" s="14" t="s">
        <v>6004</v>
      </c>
      <c r="B1454" s="14" t="s">
        <v>5997</v>
      </c>
      <c r="C1454" s="14" t="s">
        <v>34</v>
      </c>
      <c r="D1454" s="14" t="s">
        <v>6005</v>
      </c>
      <c r="E1454" s="14" t="s">
        <v>6006</v>
      </c>
      <c r="F1454" s="14" t="s">
        <v>6007</v>
      </c>
    </row>
    <row r="1455" spans="1:6">
      <c r="A1455" s="14" t="s">
        <v>6004</v>
      </c>
      <c r="B1455" s="14" t="s">
        <v>5192</v>
      </c>
      <c r="C1455" s="14" t="s">
        <v>34</v>
      </c>
      <c r="D1455" s="14" t="s">
        <v>6008</v>
      </c>
      <c r="E1455" s="14" t="s">
        <v>6009</v>
      </c>
      <c r="F1455" s="14" t="s">
        <v>6010</v>
      </c>
    </row>
    <row r="1456" spans="1:6">
      <c r="A1456" s="14" t="s">
        <v>6011</v>
      </c>
      <c r="B1456" s="14" t="s">
        <v>6012</v>
      </c>
      <c r="C1456" s="14" t="s">
        <v>34</v>
      </c>
      <c r="D1456" s="14" t="s">
        <v>6013</v>
      </c>
      <c r="E1456" s="14" t="s">
        <v>6014</v>
      </c>
      <c r="F1456" s="14" t="s">
        <v>6015</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I16" sqref="I16"/>
    </sheetView>
  </sheetViews>
  <sheetFormatPr defaultColWidth="9" defaultRowHeight="13.5" outlineLevelRow="4" outlineLevelCol="5"/>
  <cols>
    <col min="1" max="1" width="38.3333333333333" style="15" customWidth="true"/>
    <col min="2" max="16384" width="9" style="15"/>
  </cols>
  <sheetData>
    <row r="1" s="13" customFormat="true" spans="1:6">
      <c r="A1" s="16" t="s">
        <v>0</v>
      </c>
      <c r="B1" s="16" t="s">
        <v>1</v>
      </c>
      <c r="C1" s="16" t="s">
        <v>2</v>
      </c>
      <c r="D1" s="16" t="s">
        <v>3</v>
      </c>
      <c r="E1" s="16" t="s">
        <v>4</v>
      </c>
      <c r="F1" s="16" t="s">
        <v>5</v>
      </c>
    </row>
    <row r="2" s="14" customFormat="true" spans="1:6">
      <c r="A2" s="14" t="s">
        <v>12</v>
      </c>
      <c r="B2" s="14" t="s">
        <v>13</v>
      </c>
      <c r="C2" s="14" t="s">
        <v>14</v>
      </c>
      <c r="D2" s="14" t="s">
        <v>15</v>
      </c>
      <c r="E2" s="14" t="s">
        <v>16</v>
      </c>
      <c r="F2" s="14" t="s">
        <v>17</v>
      </c>
    </row>
    <row r="3" s="14" customFormat="true" spans="1:6">
      <c r="A3" s="14" t="s">
        <v>18</v>
      </c>
      <c r="B3" s="14" t="s">
        <v>19</v>
      </c>
      <c r="C3" s="14" t="s">
        <v>20</v>
      </c>
      <c r="D3" s="14" t="s">
        <v>21</v>
      </c>
      <c r="E3" s="14" t="s">
        <v>22</v>
      </c>
      <c r="F3" s="14" t="s">
        <v>23</v>
      </c>
    </row>
    <row r="4" s="14" customFormat="true" spans="1:6">
      <c r="A4" s="14" t="s">
        <v>24</v>
      </c>
      <c r="B4" s="14" t="s">
        <v>19</v>
      </c>
      <c r="C4" s="14" t="s">
        <v>20</v>
      </c>
      <c r="D4" s="14" t="s">
        <v>25</v>
      </c>
      <c r="E4" s="14" t="s">
        <v>26</v>
      </c>
      <c r="F4" s="14" t="s">
        <v>27</v>
      </c>
    </row>
    <row r="5" s="14" customFormat="true" spans="1:6">
      <c r="A5" s="14" t="s">
        <v>28</v>
      </c>
      <c r="B5" s="14" t="s">
        <v>19</v>
      </c>
      <c r="C5" s="14" t="s">
        <v>20</v>
      </c>
      <c r="D5" s="14" t="s">
        <v>29</v>
      </c>
      <c r="E5" s="14" t="s">
        <v>30</v>
      </c>
      <c r="F5" s="14" t="s">
        <v>31</v>
      </c>
    </row>
  </sheetData>
  <conditionalFormatting sqref="D1:D5">
    <cfRule type="duplicateValues" dxfId="0" priority="1"/>
  </conditionalFormatting>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58"/>
  <sheetViews>
    <sheetView workbookViewId="0">
      <selection activeCell="E1467" sqref="E1467"/>
    </sheetView>
  </sheetViews>
  <sheetFormatPr defaultColWidth="8.88333333333333" defaultRowHeight="13.5" outlineLevelCol="5"/>
  <cols>
    <col min="1" max="1" width="23.2166666666667" style="14" customWidth="true"/>
    <col min="2" max="2" width="25.775" style="14" customWidth="true"/>
    <col min="3" max="3" width="24.1083333333333" style="14" customWidth="true"/>
    <col min="4" max="4" width="18.8833333333333" style="14" customWidth="true"/>
    <col min="5" max="6" width="19.6666666666667" style="14" customWidth="true"/>
    <col min="7" max="16378" width="8.88333333333333" style="14"/>
    <col min="16379" max="16384" width="8.88333333333333" style="15"/>
  </cols>
  <sheetData>
    <row r="1" s="13" customFormat="true" spans="1:6">
      <c r="A1" s="16" t="s">
        <v>0</v>
      </c>
      <c r="B1" s="16" t="s">
        <v>1</v>
      </c>
      <c r="C1" s="16" t="s">
        <v>2</v>
      </c>
      <c r="D1" s="16" t="s">
        <v>3</v>
      </c>
      <c r="E1" s="16" t="s">
        <v>4</v>
      </c>
      <c r="F1" s="16" t="s">
        <v>5</v>
      </c>
    </row>
    <row r="2" s="14" customFormat="true" spans="1:6">
      <c r="A2" s="14" t="s">
        <v>38</v>
      </c>
      <c r="B2" s="14" t="s">
        <v>39</v>
      </c>
      <c r="C2" s="14" t="s">
        <v>40</v>
      </c>
      <c r="D2" s="14" t="s">
        <v>41</v>
      </c>
      <c r="E2" s="14" t="s">
        <v>42</v>
      </c>
      <c r="F2" s="14" t="s">
        <v>43</v>
      </c>
    </row>
    <row r="3" s="14" customFormat="true" spans="1:6">
      <c r="A3" s="14" t="s">
        <v>44</v>
      </c>
      <c r="B3" s="14" t="s">
        <v>45</v>
      </c>
      <c r="C3" s="14" t="s">
        <v>46</v>
      </c>
      <c r="D3" s="14" t="s">
        <v>47</v>
      </c>
      <c r="E3" s="14" t="s">
        <v>48</v>
      </c>
      <c r="F3" s="14" t="s">
        <v>49</v>
      </c>
    </row>
    <row r="4" s="14" customFormat="true" spans="1:6">
      <c r="A4" s="14" t="s">
        <v>50</v>
      </c>
      <c r="B4" s="14" t="s">
        <v>51</v>
      </c>
      <c r="C4" s="14" t="s">
        <v>52</v>
      </c>
      <c r="D4" s="14" t="s">
        <v>53</v>
      </c>
      <c r="E4" s="14" t="s">
        <v>54</v>
      </c>
      <c r="F4" s="14" t="s">
        <v>55</v>
      </c>
    </row>
    <row r="5" s="14" customFormat="true" spans="1:6">
      <c r="A5" s="14" t="s">
        <v>56</v>
      </c>
      <c r="B5" s="14" t="s">
        <v>57</v>
      </c>
      <c r="C5" s="14" t="s">
        <v>58</v>
      </c>
      <c r="D5" s="14" t="s">
        <v>59</v>
      </c>
      <c r="E5" s="14" t="s">
        <v>60</v>
      </c>
      <c r="F5" s="14" t="s">
        <v>61</v>
      </c>
    </row>
    <row r="6" s="14" customFormat="true" spans="1:6">
      <c r="A6" s="14" t="s">
        <v>62</v>
      </c>
      <c r="B6" s="14" t="s">
        <v>63</v>
      </c>
      <c r="C6" s="14" t="s">
        <v>64</v>
      </c>
      <c r="D6" s="14" t="s">
        <v>65</v>
      </c>
      <c r="E6" s="14" t="s">
        <v>66</v>
      </c>
      <c r="F6" s="14" t="s">
        <v>67</v>
      </c>
    </row>
    <row r="7" s="14" customFormat="true" spans="1:6">
      <c r="A7" s="14" t="s">
        <v>68</v>
      </c>
      <c r="B7" s="14" t="s">
        <v>69</v>
      </c>
      <c r="C7" s="14" t="s">
        <v>52</v>
      </c>
      <c r="D7" s="14" t="s">
        <v>70</v>
      </c>
      <c r="E7" s="14" t="s">
        <v>71</v>
      </c>
      <c r="F7" s="14" t="s">
        <v>72</v>
      </c>
    </row>
    <row r="8" s="14" customFormat="true" spans="1:6">
      <c r="A8" s="14" t="s">
        <v>73</v>
      </c>
      <c r="B8" s="14" t="s">
        <v>74</v>
      </c>
      <c r="C8" s="14" t="s">
        <v>75</v>
      </c>
      <c r="D8" s="14" t="s">
        <v>76</v>
      </c>
      <c r="E8" s="14" t="s">
        <v>77</v>
      </c>
      <c r="F8" s="14" t="s">
        <v>78</v>
      </c>
    </row>
    <row r="9" s="14" customFormat="true" spans="1:6">
      <c r="A9" s="14" t="s">
        <v>79</v>
      </c>
      <c r="B9" s="14" t="s">
        <v>80</v>
      </c>
      <c r="C9" s="14" t="s">
        <v>81</v>
      </c>
      <c r="D9" s="14" t="s">
        <v>82</v>
      </c>
      <c r="E9" s="14" t="s">
        <v>83</v>
      </c>
      <c r="F9" s="14" t="s">
        <v>84</v>
      </c>
    </row>
    <row r="10" s="14" customFormat="true" spans="1:6">
      <c r="A10" s="14" t="s">
        <v>85</v>
      </c>
      <c r="B10" s="14" t="s">
        <v>86</v>
      </c>
      <c r="C10" s="14" t="s">
        <v>87</v>
      </c>
      <c r="D10" s="14" t="s">
        <v>88</v>
      </c>
      <c r="E10" s="14" t="s">
        <v>89</v>
      </c>
      <c r="F10" s="14" t="s">
        <v>90</v>
      </c>
    </row>
    <row r="11" s="14" customFormat="true" spans="1:6">
      <c r="A11" s="14" t="s">
        <v>91</v>
      </c>
      <c r="B11" s="14" t="s">
        <v>92</v>
      </c>
      <c r="C11" s="14" t="s">
        <v>93</v>
      </c>
      <c r="D11" s="14" t="s">
        <v>94</v>
      </c>
      <c r="E11" s="14" t="s">
        <v>95</v>
      </c>
      <c r="F11" s="14" t="s">
        <v>96</v>
      </c>
    </row>
    <row r="12" s="14" customFormat="true" spans="1:6">
      <c r="A12" s="14" t="s">
        <v>97</v>
      </c>
      <c r="B12" s="14" t="s">
        <v>98</v>
      </c>
      <c r="C12" s="14" t="s">
        <v>99</v>
      </c>
      <c r="D12" s="14" t="s">
        <v>100</v>
      </c>
      <c r="E12" s="14" t="s">
        <v>101</v>
      </c>
      <c r="F12" s="14" t="s">
        <v>102</v>
      </c>
    </row>
    <row r="13" s="14" customFormat="true" spans="1:6">
      <c r="A13" s="14" t="s">
        <v>103</v>
      </c>
      <c r="B13" s="14" t="s">
        <v>104</v>
      </c>
      <c r="C13" s="14" t="s">
        <v>105</v>
      </c>
      <c r="D13" s="14" t="s">
        <v>106</v>
      </c>
      <c r="E13" s="14" t="s">
        <v>107</v>
      </c>
      <c r="F13" s="14" t="s">
        <v>108</v>
      </c>
    </row>
    <row r="14" s="14" customFormat="true" spans="1:6">
      <c r="A14" s="14" t="s">
        <v>109</v>
      </c>
      <c r="B14" s="14" t="s">
        <v>110</v>
      </c>
      <c r="C14" s="14" t="s">
        <v>111</v>
      </c>
      <c r="D14" s="14" t="s">
        <v>112</v>
      </c>
      <c r="E14" s="14" t="s">
        <v>113</v>
      </c>
      <c r="F14" s="14" t="s">
        <v>114</v>
      </c>
    </row>
    <row r="15" s="14" customFormat="true" spans="1:6">
      <c r="A15" s="14" t="s">
        <v>115</v>
      </c>
      <c r="B15" s="14" t="s">
        <v>110</v>
      </c>
      <c r="C15" s="14" t="s">
        <v>111</v>
      </c>
      <c r="D15" s="14" t="s">
        <v>116</v>
      </c>
      <c r="E15" s="14" t="s">
        <v>117</v>
      </c>
      <c r="F15" s="14" t="s">
        <v>118</v>
      </c>
    </row>
    <row r="16" s="14" customFormat="true" spans="1:6">
      <c r="A16" s="14" t="s">
        <v>119</v>
      </c>
      <c r="B16" s="14" t="s">
        <v>120</v>
      </c>
      <c r="C16" s="14" t="s">
        <v>40</v>
      </c>
      <c r="D16" s="14" t="s">
        <v>121</v>
      </c>
      <c r="E16" s="14" t="s">
        <v>122</v>
      </c>
      <c r="F16" s="14" t="s">
        <v>123</v>
      </c>
    </row>
    <row r="17" s="14" customFormat="true" spans="1:6">
      <c r="A17" s="14" t="s">
        <v>124</v>
      </c>
      <c r="B17" s="14" t="s">
        <v>125</v>
      </c>
      <c r="C17" s="14" t="s">
        <v>126</v>
      </c>
      <c r="D17" s="14" t="s">
        <v>127</v>
      </c>
      <c r="E17" s="14" t="s">
        <v>128</v>
      </c>
      <c r="F17" s="14" t="s">
        <v>129</v>
      </c>
    </row>
    <row r="18" s="14" customFormat="true" spans="1:6">
      <c r="A18" s="14" t="s">
        <v>130</v>
      </c>
      <c r="B18" s="14" t="s">
        <v>131</v>
      </c>
      <c r="C18" s="14" t="s">
        <v>64</v>
      </c>
      <c r="D18" s="14" t="s">
        <v>132</v>
      </c>
      <c r="E18" s="14" t="s">
        <v>133</v>
      </c>
      <c r="F18" s="14" t="s">
        <v>134</v>
      </c>
    </row>
    <row r="19" s="14" customFormat="true" spans="1:6">
      <c r="A19" s="14" t="s">
        <v>135</v>
      </c>
      <c r="B19" s="14" t="s">
        <v>136</v>
      </c>
      <c r="C19" s="14" t="s">
        <v>137</v>
      </c>
      <c r="D19" s="14" t="s">
        <v>138</v>
      </c>
      <c r="E19" s="14" t="s">
        <v>139</v>
      </c>
      <c r="F19" s="14" t="s">
        <v>140</v>
      </c>
    </row>
    <row r="20" s="14" customFormat="true" spans="1:6">
      <c r="A20" s="14" t="s">
        <v>141</v>
      </c>
      <c r="B20" s="14" t="s">
        <v>142</v>
      </c>
      <c r="C20" s="14" t="s">
        <v>143</v>
      </c>
      <c r="D20" s="14" t="s">
        <v>144</v>
      </c>
      <c r="E20" s="14" t="s">
        <v>145</v>
      </c>
      <c r="F20" s="14" t="s">
        <v>146</v>
      </c>
    </row>
    <row r="21" s="14" customFormat="true" spans="1:6">
      <c r="A21" s="14" t="s">
        <v>147</v>
      </c>
      <c r="B21" s="14" t="s">
        <v>148</v>
      </c>
      <c r="C21" s="14" t="s">
        <v>149</v>
      </c>
      <c r="D21" s="14" t="s">
        <v>150</v>
      </c>
      <c r="E21" s="14" t="s">
        <v>151</v>
      </c>
      <c r="F21" s="14" t="s">
        <v>152</v>
      </c>
    </row>
    <row r="22" s="14" customFormat="true" spans="1:6">
      <c r="A22" s="14" t="s">
        <v>153</v>
      </c>
      <c r="B22" s="14" t="s">
        <v>154</v>
      </c>
      <c r="C22" s="14" t="s">
        <v>58</v>
      </c>
      <c r="D22" s="14" t="s">
        <v>155</v>
      </c>
      <c r="E22" s="14" t="s">
        <v>156</v>
      </c>
      <c r="F22" s="14" t="s">
        <v>157</v>
      </c>
    </row>
    <row r="23" s="14" customFormat="true" spans="1:6">
      <c r="A23" s="14" t="s">
        <v>158</v>
      </c>
      <c r="B23" s="14" t="s">
        <v>159</v>
      </c>
      <c r="C23" s="14" t="s">
        <v>75</v>
      </c>
      <c r="D23" s="14" t="s">
        <v>160</v>
      </c>
      <c r="E23" s="14" t="s">
        <v>161</v>
      </c>
      <c r="F23" s="14" t="s">
        <v>162</v>
      </c>
    </row>
    <row r="24" s="14" customFormat="true" spans="1:6">
      <c r="A24" s="14" t="s">
        <v>163</v>
      </c>
      <c r="B24" s="14" t="s">
        <v>164</v>
      </c>
      <c r="C24" s="14" t="s">
        <v>75</v>
      </c>
      <c r="D24" s="14" t="s">
        <v>165</v>
      </c>
      <c r="E24" s="14" t="s">
        <v>166</v>
      </c>
      <c r="F24" s="14" t="s">
        <v>167</v>
      </c>
    </row>
    <row r="25" s="14" customFormat="true" spans="1:6">
      <c r="A25" s="14" t="s">
        <v>168</v>
      </c>
      <c r="B25" s="14" t="s">
        <v>169</v>
      </c>
      <c r="C25" s="14" t="s">
        <v>170</v>
      </c>
      <c r="D25" s="14" t="s">
        <v>171</v>
      </c>
      <c r="E25" s="14" t="s">
        <v>172</v>
      </c>
      <c r="F25" s="14" t="s">
        <v>173</v>
      </c>
    </row>
    <row r="26" s="14" customFormat="true" spans="1:6">
      <c r="A26" s="14" t="s">
        <v>174</v>
      </c>
      <c r="B26" s="14" t="s">
        <v>175</v>
      </c>
      <c r="C26" s="14" t="s">
        <v>58</v>
      </c>
      <c r="D26" s="14" t="s">
        <v>176</v>
      </c>
      <c r="E26" s="14" t="s">
        <v>177</v>
      </c>
      <c r="F26" s="14" t="s">
        <v>178</v>
      </c>
    </row>
    <row r="27" s="14" customFormat="true" spans="1:6">
      <c r="A27" s="14" t="s">
        <v>179</v>
      </c>
      <c r="B27" s="14" t="s">
        <v>180</v>
      </c>
      <c r="C27" s="14" t="s">
        <v>181</v>
      </c>
      <c r="D27" s="14" t="s">
        <v>182</v>
      </c>
      <c r="E27" s="14" t="s">
        <v>183</v>
      </c>
      <c r="F27" s="14" t="s">
        <v>184</v>
      </c>
    </row>
    <row r="28" s="14" customFormat="true" spans="1:6">
      <c r="A28" s="14" t="s">
        <v>185</v>
      </c>
      <c r="B28" s="14" t="s">
        <v>186</v>
      </c>
      <c r="C28" s="14" t="s">
        <v>181</v>
      </c>
      <c r="D28" s="14" t="s">
        <v>187</v>
      </c>
      <c r="E28" s="14" t="s">
        <v>188</v>
      </c>
      <c r="F28" s="14" t="s">
        <v>189</v>
      </c>
    </row>
    <row r="29" s="14" customFormat="true" spans="1:6">
      <c r="A29" s="14" t="s">
        <v>190</v>
      </c>
      <c r="B29" s="14" t="s">
        <v>191</v>
      </c>
      <c r="C29" s="14" t="s">
        <v>192</v>
      </c>
      <c r="D29" s="14" t="s">
        <v>193</v>
      </c>
      <c r="E29" s="14" t="s">
        <v>194</v>
      </c>
      <c r="F29" s="14" t="s">
        <v>195</v>
      </c>
    </row>
    <row r="30" s="14" customFormat="true" spans="1:6">
      <c r="A30" s="14" t="s">
        <v>196</v>
      </c>
      <c r="B30" s="14" t="s">
        <v>197</v>
      </c>
      <c r="C30" s="14" t="s">
        <v>198</v>
      </c>
      <c r="D30" s="14" t="s">
        <v>199</v>
      </c>
      <c r="E30" s="14" t="s">
        <v>200</v>
      </c>
      <c r="F30" s="14" t="s">
        <v>201</v>
      </c>
    </row>
    <row r="31" s="14" customFormat="true" spans="1:6">
      <c r="A31" s="14" t="s">
        <v>202</v>
      </c>
      <c r="B31" s="14" t="s">
        <v>203</v>
      </c>
      <c r="C31" s="14" t="s">
        <v>204</v>
      </c>
      <c r="D31" s="14" t="s">
        <v>205</v>
      </c>
      <c r="E31" s="14" t="s">
        <v>206</v>
      </c>
      <c r="F31" s="14" t="s">
        <v>207</v>
      </c>
    </row>
    <row r="32" s="14" customFormat="true" spans="1:6">
      <c r="A32" s="14" t="s">
        <v>208</v>
      </c>
      <c r="B32" s="14" t="s">
        <v>209</v>
      </c>
      <c r="C32" s="14" t="s">
        <v>204</v>
      </c>
      <c r="D32" s="14" t="s">
        <v>210</v>
      </c>
      <c r="E32" s="14" t="s">
        <v>211</v>
      </c>
      <c r="F32" s="14" t="s">
        <v>212</v>
      </c>
    </row>
    <row r="33" s="14" customFormat="true" spans="1:6">
      <c r="A33" s="14" t="s">
        <v>213</v>
      </c>
      <c r="B33" s="14" t="s">
        <v>214</v>
      </c>
      <c r="C33" s="14" t="s">
        <v>204</v>
      </c>
      <c r="D33" s="14" t="s">
        <v>215</v>
      </c>
      <c r="E33" s="14" t="s">
        <v>216</v>
      </c>
      <c r="F33" s="14" t="s">
        <v>217</v>
      </c>
    </row>
    <row r="34" s="14" customFormat="true" spans="1:6">
      <c r="A34" s="14" t="s">
        <v>218</v>
      </c>
      <c r="B34" s="14" t="s">
        <v>219</v>
      </c>
      <c r="C34" s="14" t="s">
        <v>220</v>
      </c>
      <c r="D34" s="14" t="s">
        <v>221</v>
      </c>
      <c r="E34" s="14" t="s">
        <v>222</v>
      </c>
      <c r="F34" s="14" t="s">
        <v>223</v>
      </c>
    </row>
    <row r="35" s="14" customFormat="true" spans="1:6">
      <c r="A35" s="14" t="s">
        <v>224</v>
      </c>
      <c r="B35" s="14" t="s">
        <v>225</v>
      </c>
      <c r="C35" s="14" t="s">
        <v>226</v>
      </c>
      <c r="D35" s="14" t="s">
        <v>227</v>
      </c>
      <c r="E35" s="14" t="s">
        <v>228</v>
      </c>
      <c r="F35" s="14" t="s">
        <v>229</v>
      </c>
    </row>
    <row r="36" s="14" customFormat="true" spans="1:6">
      <c r="A36" s="14" t="s">
        <v>230</v>
      </c>
      <c r="B36" s="14" t="s">
        <v>231</v>
      </c>
      <c r="C36" s="14" t="s">
        <v>232</v>
      </c>
      <c r="D36" s="14" t="s">
        <v>233</v>
      </c>
      <c r="E36" s="14" t="s">
        <v>234</v>
      </c>
      <c r="F36" s="14" t="s">
        <v>235</v>
      </c>
    </row>
    <row r="37" s="14" customFormat="true" spans="1:6">
      <c r="A37" s="14" t="s">
        <v>236</v>
      </c>
      <c r="B37" s="14" t="s">
        <v>237</v>
      </c>
      <c r="C37" s="14" t="s">
        <v>14</v>
      </c>
      <c r="D37" s="14" t="s">
        <v>238</v>
      </c>
      <c r="E37" s="14" t="s">
        <v>239</v>
      </c>
      <c r="F37" s="14" t="s">
        <v>240</v>
      </c>
    </row>
    <row r="38" s="14" customFormat="true" spans="1:6">
      <c r="A38" s="14" t="s">
        <v>241</v>
      </c>
      <c r="B38" s="14" t="s">
        <v>242</v>
      </c>
      <c r="C38" s="14" t="s">
        <v>243</v>
      </c>
      <c r="D38" s="14" t="s">
        <v>244</v>
      </c>
      <c r="E38" s="14" t="s">
        <v>245</v>
      </c>
      <c r="F38" s="14" t="s">
        <v>246</v>
      </c>
    </row>
    <row r="39" s="14" customFormat="true" spans="1:6">
      <c r="A39" s="14" t="s">
        <v>247</v>
      </c>
      <c r="B39" s="14" t="s">
        <v>248</v>
      </c>
      <c r="C39" s="14" t="s">
        <v>249</v>
      </c>
      <c r="D39" s="14" t="s">
        <v>250</v>
      </c>
      <c r="E39" s="14" t="s">
        <v>251</v>
      </c>
      <c r="F39" s="14" t="s">
        <v>252</v>
      </c>
    </row>
    <row r="40" s="14" customFormat="true" spans="1:6">
      <c r="A40" s="14" t="s">
        <v>253</v>
      </c>
      <c r="B40" s="14" t="s">
        <v>254</v>
      </c>
      <c r="C40" s="14" t="s">
        <v>255</v>
      </c>
      <c r="D40" s="14" t="s">
        <v>256</v>
      </c>
      <c r="E40" s="14" t="s">
        <v>257</v>
      </c>
      <c r="F40" s="14" t="s">
        <v>258</v>
      </c>
    </row>
    <row r="41" s="14" customFormat="true" spans="1:6">
      <c r="A41" s="14" t="s">
        <v>259</v>
      </c>
      <c r="B41" s="14" t="s">
        <v>260</v>
      </c>
      <c r="C41" s="14" t="s">
        <v>261</v>
      </c>
      <c r="D41" s="14" t="s">
        <v>262</v>
      </c>
      <c r="E41" s="14" t="s">
        <v>263</v>
      </c>
      <c r="F41" s="14" t="s">
        <v>264</v>
      </c>
    </row>
    <row r="42" s="14" customFormat="true" spans="1:6">
      <c r="A42" s="14" t="s">
        <v>265</v>
      </c>
      <c r="B42" s="14" t="s">
        <v>266</v>
      </c>
      <c r="C42" s="14" t="s">
        <v>58</v>
      </c>
      <c r="D42" s="14" t="s">
        <v>267</v>
      </c>
      <c r="E42" s="14" t="s">
        <v>268</v>
      </c>
      <c r="F42" s="14" t="s">
        <v>269</v>
      </c>
    </row>
    <row r="43" s="14" customFormat="true" spans="1:6">
      <c r="A43" s="14" t="s">
        <v>270</v>
      </c>
      <c r="B43" s="14" t="s">
        <v>271</v>
      </c>
      <c r="C43" s="14" t="s">
        <v>40</v>
      </c>
      <c r="D43" s="14" t="s">
        <v>272</v>
      </c>
      <c r="E43" s="14" t="s">
        <v>273</v>
      </c>
      <c r="F43" s="14" t="s">
        <v>274</v>
      </c>
    </row>
    <row r="44" s="14" customFormat="true" spans="1:6">
      <c r="A44" s="14" t="s">
        <v>275</v>
      </c>
      <c r="B44" s="14" t="s">
        <v>276</v>
      </c>
      <c r="C44" s="14" t="s">
        <v>277</v>
      </c>
      <c r="D44" s="14" t="s">
        <v>278</v>
      </c>
      <c r="E44" s="14" t="s">
        <v>279</v>
      </c>
      <c r="F44" s="14" t="s">
        <v>280</v>
      </c>
    </row>
    <row r="45" s="14" customFormat="true" spans="1:6">
      <c r="A45" s="14" t="s">
        <v>281</v>
      </c>
      <c r="B45" s="14" t="s">
        <v>282</v>
      </c>
      <c r="C45" s="14" t="s">
        <v>283</v>
      </c>
      <c r="D45" s="14" t="s">
        <v>284</v>
      </c>
      <c r="E45" s="14" t="s">
        <v>285</v>
      </c>
      <c r="F45" s="14" t="s">
        <v>286</v>
      </c>
    </row>
    <row r="46" s="14" customFormat="true" spans="1:6">
      <c r="A46" s="14" t="s">
        <v>287</v>
      </c>
      <c r="B46" s="14" t="s">
        <v>288</v>
      </c>
      <c r="C46" s="14" t="s">
        <v>289</v>
      </c>
      <c r="D46" s="14" t="s">
        <v>290</v>
      </c>
      <c r="E46" s="14" t="s">
        <v>291</v>
      </c>
      <c r="F46" s="14" t="s">
        <v>292</v>
      </c>
    </row>
    <row r="47" s="14" customFormat="true" spans="1:6">
      <c r="A47" s="14" t="s">
        <v>293</v>
      </c>
      <c r="B47" s="14" t="s">
        <v>294</v>
      </c>
      <c r="C47" s="14" t="s">
        <v>52</v>
      </c>
      <c r="D47" s="14" t="s">
        <v>295</v>
      </c>
      <c r="E47" s="14" t="s">
        <v>296</v>
      </c>
      <c r="F47" s="14" t="s">
        <v>297</v>
      </c>
    </row>
    <row r="48" s="14" customFormat="true" spans="1:6">
      <c r="A48" s="14" t="s">
        <v>298</v>
      </c>
      <c r="B48" s="14" t="s">
        <v>299</v>
      </c>
      <c r="C48" s="14" t="s">
        <v>300</v>
      </c>
      <c r="D48" s="14" t="s">
        <v>301</v>
      </c>
      <c r="E48" s="14" t="s">
        <v>302</v>
      </c>
      <c r="F48" s="14" t="s">
        <v>303</v>
      </c>
    </row>
    <row r="49" s="14" customFormat="true" spans="1:6">
      <c r="A49" s="14" t="s">
        <v>304</v>
      </c>
      <c r="B49" s="14" t="s">
        <v>305</v>
      </c>
      <c r="C49" s="14" t="s">
        <v>64</v>
      </c>
      <c r="D49" s="14" t="s">
        <v>306</v>
      </c>
      <c r="E49" s="14" t="s">
        <v>307</v>
      </c>
      <c r="F49" s="14" t="s">
        <v>308</v>
      </c>
    </row>
    <row r="50" s="14" customFormat="true" spans="1:6">
      <c r="A50" s="14" t="s">
        <v>309</v>
      </c>
      <c r="B50" s="14" t="s">
        <v>310</v>
      </c>
      <c r="C50" s="14" t="s">
        <v>311</v>
      </c>
      <c r="D50" s="14" t="s">
        <v>312</v>
      </c>
      <c r="E50" s="14" t="s">
        <v>313</v>
      </c>
      <c r="F50" s="14" t="s">
        <v>314</v>
      </c>
    </row>
    <row r="51" s="14" customFormat="true" spans="1:6">
      <c r="A51" s="14" t="s">
        <v>315</v>
      </c>
      <c r="B51" s="14" t="s">
        <v>316</v>
      </c>
      <c r="C51" s="14" t="s">
        <v>317</v>
      </c>
      <c r="D51" s="14" t="s">
        <v>318</v>
      </c>
      <c r="E51" s="14" t="s">
        <v>319</v>
      </c>
      <c r="F51" s="14" t="s">
        <v>320</v>
      </c>
    </row>
    <row r="52" s="14" customFormat="true" spans="1:6">
      <c r="A52" s="14" t="s">
        <v>321</v>
      </c>
      <c r="B52" s="14" t="s">
        <v>322</v>
      </c>
      <c r="C52" s="14" t="s">
        <v>323</v>
      </c>
      <c r="D52" s="14" t="s">
        <v>324</v>
      </c>
      <c r="E52" s="14" t="s">
        <v>325</v>
      </c>
      <c r="F52" s="14" t="s">
        <v>326</v>
      </c>
    </row>
    <row r="53" s="14" customFormat="true" spans="1:6">
      <c r="A53" s="14" t="s">
        <v>327</v>
      </c>
      <c r="B53" s="14" t="s">
        <v>328</v>
      </c>
      <c r="C53" s="14" t="s">
        <v>329</v>
      </c>
      <c r="D53" s="14" t="s">
        <v>330</v>
      </c>
      <c r="E53" s="14" t="s">
        <v>331</v>
      </c>
      <c r="F53" s="14" t="s">
        <v>332</v>
      </c>
    </row>
    <row r="54" s="14" customFormat="true" spans="1:6">
      <c r="A54" s="14" t="s">
        <v>333</v>
      </c>
      <c r="B54" s="14" t="s">
        <v>334</v>
      </c>
      <c r="C54" s="14" t="s">
        <v>335</v>
      </c>
      <c r="D54" s="14" t="s">
        <v>336</v>
      </c>
      <c r="E54" s="14" t="s">
        <v>337</v>
      </c>
      <c r="F54" s="14" t="s">
        <v>338</v>
      </c>
    </row>
    <row r="55" s="14" customFormat="true" spans="1:6">
      <c r="A55" s="14" t="s">
        <v>339</v>
      </c>
      <c r="B55" s="14" t="s">
        <v>340</v>
      </c>
      <c r="C55" s="14" t="s">
        <v>341</v>
      </c>
      <c r="D55" s="14" t="s">
        <v>342</v>
      </c>
      <c r="E55" s="14" t="s">
        <v>343</v>
      </c>
      <c r="F55" s="14" t="s">
        <v>344</v>
      </c>
    </row>
    <row r="56" s="14" customFormat="true" spans="1:6">
      <c r="A56" s="14" t="s">
        <v>345</v>
      </c>
      <c r="B56" s="14" t="s">
        <v>346</v>
      </c>
      <c r="C56" s="14" t="s">
        <v>347</v>
      </c>
      <c r="D56" s="14" t="s">
        <v>348</v>
      </c>
      <c r="E56" s="14" t="s">
        <v>349</v>
      </c>
      <c r="F56" s="14" t="s">
        <v>350</v>
      </c>
    </row>
    <row r="57" s="14" customFormat="true" spans="1:6">
      <c r="A57" s="14" t="s">
        <v>351</v>
      </c>
      <c r="B57" s="14" t="s">
        <v>352</v>
      </c>
      <c r="C57" s="14" t="s">
        <v>64</v>
      </c>
      <c r="D57" s="14" t="s">
        <v>353</v>
      </c>
      <c r="E57" s="14" t="s">
        <v>354</v>
      </c>
      <c r="F57" s="14" t="s">
        <v>355</v>
      </c>
    </row>
    <row r="58" s="14" customFormat="true" spans="1:6">
      <c r="A58" s="14" t="s">
        <v>356</v>
      </c>
      <c r="B58" s="14" t="s">
        <v>357</v>
      </c>
      <c r="C58" s="14" t="s">
        <v>329</v>
      </c>
      <c r="D58" s="14" t="s">
        <v>358</v>
      </c>
      <c r="E58" s="14" t="s">
        <v>359</v>
      </c>
      <c r="F58" s="14" t="s">
        <v>360</v>
      </c>
    </row>
    <row r="59" s="14" customFormat="true" spans="1:6">
      <c r="A59" s="14" t="s">
        <v>361</v>
      </c>
      <c r="B59" s="14" t="s">
        <v>362</v>
      </c>
      <c r="C59" s="14" t="s">
        <v>363</v>
      </c>
      <c r="D59" s="14" t="s">
        <v>364</v>
      </c>
      <c r="E59" s="14" t="s">
        <v>365</v>
      </c>
      <c r="F59" s="14" t="s">
        <v>366</v>
      </c>
    </row>
    <row r="60" s="14" customFormat="true" spans="1:6">
      <c r="A60" s="14" t="s">
        <v>367</v>
      </c>
      <c r="B60" s="14" t="s">
        <v>368</v>
      </c>
      <c r="C60" s="14" t="s">
        <v>329</v>
      </c>
      <c r="D60" s="14" t="s">
        <v>369</v>
      </c>
      <c r="E60" s="14" t="s">
        <v>370</v>
      </c>
      <c r="F60" s="14" t="s">
        <v>371</v>
      </c>
    </row>
    <row r="61" s="14" customFormat="true" spans="1:6">
      <c r="A61" s="14" t="s">
        <v>372</v>
      </c>
      <c r="B61" s="14" t="s">
        <v>373</v>
      </c>
      <c r="C61" s="14" t="s">
        <v>374</v>
      </c>
      <c r="D61" s="14" t="s">
        <v>375</v>
      </c>
      <c r="E61" s="14" t="s">
        <v>376</v>
      </c>
      <c r="F61" s="14" t="s">
        <v>377</v>
      </c>
    </row>
    <row r="62" s="14" customFormat="true" spans="1:6">
      <c r="A62" s="14" t="s">
        <v>378</v>
      </c>
      <c r="B62" s="14" t="s">
        <v>379</v>
      </c>
      <c r="C62" s="14" t="s">
        <v>52</v>
      </c>
      <c r="D62" s="14" t="s">
        <v>380</v>
      </c>
      <c r="E62" s="14" t="s">
        <v>381</v>
      </c>
      <c r="F62" s="14" t="s">
        <v>382</v>
      </c>
    </row>
    <row r="63" s="14" customFormat="true" spans="1:6">
      <c r="A63" s="14" t="s">
        <v>383</v>
      </c>
      <c r="B63" s="14" t="s">
        <v>384</v>
      </c>
      <c r="C63" s="14" t="s">
        <v>385</v>
      </c>
      <c r="D63" s="14" t="s">
        <v>386</v>
      </c>
      <c r="E63" s="14" t="s">
        <v>387</v>
      </c>
      <c r="F63" s="14" t="s">
        <v>388</v>
      </c>
    </row>
    <row r="64" s="14" customFormat="true" spans="1:6">
      <c r="A64" s="14" t="s">
        <v>389</v>
      </c>
      <c r="B64" s="14" t="s">
        <v>390</v>
      </c>
      <c r="C64" s="14" t="s">
        <v>391</v>
      </c>
      <c r="D64" s="14" t="s">
        <v>392</v>
      </c>
      <c r="E64" s="14" t="s">
        <v>393</v>
      </c>
      <c r="F64" s="14" t="s">
        <v>394</v>
      </c>
    </row>
    <row r="65" s="14" customFormat="true" spans="1:6">
      <c r="A65" s="14" t="s">
        <v>395</v>
      </c>
      <c r="B65" s="14" t="s">
        <v>396</v>
      </c>
      <c r="C65" s="14" t="s">
        <v>391</v>
      </c>
      <c r="D65" s="14" t="s">
        <v>397</v>
      </c>
      <c r="E65" s="14" t="s">
        <v>398</v>
      </c>
      <c r="F65" s="14" t="s">
        <v>399</v>
      </c>
    </row>
    <row r="66" s="14" customFormat="true" spans="1:6">
      <c r="A66" s="14" t="s">
        <v>400</v>
      </c>
      <c r="B66" s="14" t="s">
        <v>401</v>
      </c>
      <c r="C66" s="14" t="s">
        <v>402</v>
      </c>
      <c r="D66" s="14" t="s">
        <v>403</v>
      </c>
      <c r="E66" s="14" t="s">
        <v>404</v>
      </c>
      <c r="F66" s="14" t="s">
        <v>405</v>
      </c>
    </row>
    <row r="67" s="14" customFormat="true" spans="1:6">
      <c r="A67" s="14" t="s">
        <v>406</v>
      </c>
      <c r="B67" s="14" t="s">
        <v>407</v>
      </c>
      <c r="C67" s="14" t="s">
        <v>408</v>
      </c>
      <c r="D67" s="14" t="s">
        <v>409</v>
      </c>
      <c r="E67" s="14" t="s">
        <v>410</v>
      </c>
      <c r="F67" s="14" t="s">
        <v>411</v>
      </c>
    </row>
    <row r="68" s="14" customFormat="true" spans="1:6">
      <c r="A68" s="14" t="s">
        <v>412</v>
      </c>
      <c r="B68" s="14" t="s">
        <v>413</v>
      </c>
      <c r="C68" s="14" t="s">
        <v>414</v>
      </c>
      <c r="D68" s="14" t="s">
        <v>415</v>
      </c>
      <c r="E68" s="14" t="s">
        <v>416</v>
      </c>
      <c r="F68" s="14" t="s">
        <v>417</v>
      </c>
    </row>
    <row r="69" s="14" customFormat="true" spans="1:6">
      <c r="A69" s="14" t="s">
        <v>418</v>
      </c>
      <c r="B69" s="14" t="s">
        <v>419</v>
      </c>
      <c r="C69" s="14" t="s">
        <v>391</v>
      </c>
      <c r="D69" s="14" t="s">
        <v>420</v>
      </c>
      <c r="E69" s="14" t="s">
        <v>421</v>
      </c>
      <c r="F69" s="14" t="s">
        <v>422</v>
      </c>
    </row>
    <row r="70" s="14" customFormat="true" spans="1:6">
      <c r="A70" s="14" t="s">
        <v>423</v>
      </c>
      <c r="B70" s="14" t="s">
        <v>424</v>
      </c>
      <c r="C70" s="14" t="s">
        <v>402</v>
      </c>
      <c r="D70" s="14" t="s">
        <v>425</v>
      </c>
      <c r="E70" s="14" t="s">
        <v>426</v>
      </c>
      <c r="F70" s="14" t="s">
        <v>427</v>
      </c>
    </row>
    <row r="71" s="14" customFormat="true" spans="1:6">
      <c r="A71" s="14" t="s">
        <v>428</v>
      </c>
      <c r="B71" s="14" t="s">
        <v>429</v>
      </c>
      <c r="C71" s="14" t="s">
        <v>385</v>
      </c>
      <c r="D71" s="14" t="s">
        <v>430</v>
      </c>
      <c r="E71" s="14" t="s">
        <v>431</v>
      </c>
      <c r="F71" s="14" t="s">
        <v>432</v>
      </c>
    </row>
    <row r="72" s="14" customFormat="true" spans="1:6">
      <c r="A72" s="14" t="s">
        <v>433</v>
      </c>
      <c r="B72" s="14" t="s">
        <v>434</v>
      </c>
      <c r="C72" s="14" t="s">
        <v>385</v>
      </c>
      <c r="D72" s="14" t="s">
        <v>435</v>
      </c>
      <c r="E72" s="14" t="s">
        <v>436</v>
      </c>
      <c r="F72" s="14" t="s">
        <v>437</v>
      </c>
    </row>
    <row r="73" s="14" customFormat="true" spans="1:6">
      <c r="A73" s="14" t="s">
        <v>438</v>
      </c>
      <c r="B73" s="14" t="s">
        <v>439</v>
      </c>
      <c r="C73" s="14" t="s">
        <v>137</v>
      </c>
      <c r="D73" s="14" t="s">
        <v>440</v>
      </c>
      <c r="E73" s="14" t="s">
        <v>441</v>
      </c>
      <c r="F73" s="14" t="s">
        <v>442</v>
      </c>
    </row>
    <row r="74" s="14" customFormat="true" spans="1:6">
      <c r="A74" s="14" t="s">
        <v>443</v>
      </c>
      <c r="B74" s="14" t="s">
        <v>444</v>
      </c>
      <c r="C74" s="14" t="s">
        <v>445</v>
      </c>
      <c r="D74" s="14" t="s">
        <v>446</v>
      </c>
      <c r="E74" s="14" t="s">
        <v>447</v>
      </c>
      <c r="F74" s="14" t="s">
        <v>448</v>
      </c>
    </row>
    <row r="75" s="14" customFormat="true" spans="1:6">
      <c r="A75" s="14" t="s">
        <v>449</v>
      </c>
      <c r="B75" s="14" t="s">
        <v>271</v>
      </c>
      <c r="C75" s="14" t="s">
        <v>40</v>
      </c>
      <c r="D75" s="14" t="s">
        <v>450</v>
      </c>
      <c r="E75" s="14" t="s">
        <v>451</v>
      </c>
      <c r="F75" s="14" t="s">
        <v>452</v>
      </c>
    </row>
    <row r="76" s="14" customFormat="true" spans="1:6">
      <c r="A76" s="14" t="s">
        <v>453</v>
      </c>
      <c r="B76" s="14" t="s">
        <v>454</v>
      </c>
      <c r="C76" s="14" t="s">
        <v>455</v>
      </c>
      <c r="D76" s="14" t="s">
        <v>456</v>
      </c>
      <c r="E76" s="14" t="s">
        <v>457</v>
      </c>
      <c r="F76" s="14" t="s">
        <v>458</v>
      </c>
    </row>
    <row r="77" s="14" customFormat="true" spans="1:6">
      <c r="A77" s="14" t="s">
        <v>459</v>
      </c>
      <c r="B77" s="14" t="s">
        <v>460</v>
      </c>
      <c r="C77" s="14" t="s">
        <v>385</v>
      </c>
      <c r="D77" s="14" t="s">
        <v>461</v>
      </c>
      <c r="E77" s="14" t="s">
        <v>462</v>
      </c>
      <c r="F77" s="14" t="s">
        <v>463</v>
      </c>
    </row>
    <row r="78" s="14" customFormat="true" spans="1:6">
      <c r="A78" s="14" t="s">
        <v>464</v>
      </c>
      <c r="B78" s="14" t="s">
        <v>465</v>
      </c>
      <c r="C78" s="14" t="s">
        <v>466</v>
      </c>
      <c r="D78" s="14" t="s">
        <v>467</v>
      </c>
      <c r="E78" s="14" t="s">
        <v>468</v>
      </c>
      <c r="F78" s="14" t="s">
        <v>469</v>
      </c>
    </row>
    <row r="79" s="14" customFormat="true" spans="1:6">
      <c r="A79" s="14" t="s">
        <v>470</v>
      </c>
      <c r="B79" s="14" t="s">
        <v>471</v>
      </c>
      <c r="C79" s="14" t="s">
        <v>170</v>
      </c>
      <c r="D79" s="14" t="s">
        <v>472</v>
      </c>
      <c r="E79" s="14" t="s">
        <v>473</v>
      </c>
      <c r="F79" s="14" t="s">
        <v>474</v>
      </c>
    </row>
    <row r="80" s="14" customFormat="true" spans="1:6">
      <c r="A80" s="14" t="s">
        <v>475</v>
      </c>
      <c r="B80" s="14" t="s">
        <v>476</v>
      </c>
      <c r="C80" s="14" t="s">
        <v>477</v>
      </c>
      <c r="D80" s="14" t="s">
        <v>478</v>
      </c>
      <c r="E80" s="14" t="s">
        <v>479</v>
      </c>
      <c r="F80" s="14" t="s">
        <v>480</v>
      </c>
    </row>
    <row r="81" s="14" customFormat="true" spans="1:6">
      <c r="A81" s="14" t="s">
        <v>481</v>
      </c>
      <c r="B81" s="14" t="s">
        <v>482</v>
      </c>
      <c r="C81" s="14" t="s">
        <v>170</v>
      </c>
      <c r="D81" s="14" t="s">
        <v>483</v>
      </c>
      <c r="E81" s="14" t="s">
        <v>484</v>
      </c>
      <c r="F81" s="14" t="s">
        <v>485</v>
      </c>
    </row>
    <row r="82" s="14" customFormat="true" spans="1:6">
      <c r="A82" s="14" t="s">
        <v>486</v>
      </c>
      <c r="B82" s="14" t="s">
        <v>487</v>
      </c>
      <c r="C82" s="14" t="s">
        <v>58</v>
      </c>
      <c r="D82" s="14" t="s">
        <v>488</v>
      </c>
      <c r="E82" s="14" t="s">
        <v>489</v>
      </c>
      <c r="F82" s="14" t="s">
        <v>490</v>
      </c>
    </row>
    <row r="83" s="14" customFormat="true" spans="1:6">
      <c r="A83" s="14" t="s">
        <v>491</v>
      </c>
      <c r="B83" s="14" t="s">
        <v>492</v>
      </c>
      <c r="C83" s="14" t="s">
        <v>391</v>
      </c>
      <c r="D83" s="14" t="s">
        <v>493</v>
      </c>
      <c r="E83" s="14" t="s">
        <v>494</v>
      </c>
      <c r="F83" s="14" t="s">
        <v>495</v>
      </c>
    </row>
    <row r="84" s="14" customFormat="true" spans="1:6">
      <c r="A84" s="14" t="s">
        <v>496</v>
      </c>
      <c r="B84" s="14" t="s">
        <v>429</v>
      </c>
      <c r="C84" s="14" t="s">
        <v>497</v>
      </c>
      <c r="D84" s="14" t="s">
        <v>498</v>
      </c>
      <c r="E84" s="14" t="s">
        <v>499</v>
      </c>
      <c r="F84" s="14" t="s">
        <v>500</v>
      </c>
    </row>
    <row r="85" s="14" customFormat="true" spans="1:6">
      <c r="A85" s="14" t="s">
        <v>501</v>
      </c>
      <c r="B85" s="14" t="s">
        <v>502</v>
      </c>
      <c r="C85" s="14" t="s">
        <v>99</v>
      </c>
      <c r="D85" s="14" t="s">
        <v>503</v>
      </c>
      <c r="E85" s="14" t="s">
        <v>504</v>
      </c>
      <c r="F85" s="14" t="s">
        <v>505</v>
      </c>
    </row>
    <row r="86" s="14" customFormat="true" spans="1:6">
      <c r="A86" s="14" t="s">
        <v>506</v>
      </c>
      <c r="B86" s="14" t="s">
        <v>507</v>
      </c>
      <c r="C86" s="14" t="s">
        <v>508</v>
      </c>
      <c r="D86" s="14" t="s">
        <v>509</v>
      </c>
      <c r="E86" s="14" t="s">
        <v>510</v>
      </c>
      <c r="F86" s="14" t="s">
        <v>511</v>
      </c>
    </row>
    <row r="87" s="14" customFormat="true" spans="1:6">
      <c r="A87" s="14" t="s">
        <v>512</v>
      </c>
      <c r="B87" s="14" t="s">
        <v>513</v>
      </c>
      <c r="C87" s="14" t="s">
        <v>508</v>
      </c>
      <c r="D87" s="14" t="s">
        <v>514</v>
      </c>
      <c r="E87" s="14" t="s">
        <v>515</v>
      </c>
      <c r="F87" s="14" t="s">
        <v>516</v>
      </c>
    </row>
    <row r="88" s="14" customFormat="true" spans="1:6">
      <c r="A88" s="14" t="s">
        <v>281</v>
      </c>
      <c r="B88" s="14" t="s">
        <v>517</v>
      </c>
      <c r="C88" s="14" t="s">
        <v>283</v>
      </c>
      <c r="D88" s="14" t="s">
        <v>518</v>
      </c>
      <c r="E88" s="14" t="s">
        <v>519</v>
      </c>
      <c r="F88" s="14" t="s">
        <v>520</v>
      </c>
    </row>
    <row r="89" s="14" customFormat="true" spans="1:6">
      <c r="A89" s="14" t="s">
        <v>521</v>
      </c>
      <c r="B89" s="14" t="s">
        <v>522</v>
      </c>
      <c r="C89" s="14" t="s">
        <v>523</v>
      </c>
      <c r="D89" s="14" t="s">
        <v>524</v>
      </c>
      <c r="E89" s="14" t="s">
        <v>525</v>
      </c>
      <c r="F89" s="14" t="s">
        <v>526</v>
      </c>
    </row>
    <row r="90" s="14" customFormat="true" spans="1:6">
      <c r="A90" s="14" t="s">
        <v>527</v>
      </c>
      <c r="B90" s="14" t="s">
        <v>528</v>
      </c>
      <c r="C90" s="14" t="s">
        <v>277</v>
      </c>
      <c r="D90" s="14" t="s">
        <v>529</v>
      </c>
      <c r="E90" s="14" t="s">
        <v>530</v>
      </c>
      <c r="F90" s="14" t="s">
        <v>531</v>
      </c>
    </row>
    <row r="91" s="14" customFormat="true" spans="1:6">
      <c r="A91" s="14" t="s">
        <v>532</v>
      </c>
      <c r="B91" s="14" t="s">
        <v>533</v>
      </c>
      <c r="C91" s="14" t="s">
        <v>534</v>
      </c>
      <c r="D91" s="14" t="s">
        <v>535</v>
      </c>
      <c r="E91" s="14" t="s">
        <v>536</v>
      </c>
      <c r="F91" s="14" t="s">
        <v>537</v>
      </c>
    </row>
    <row r="92" s="14" customFormat="true" spans="1:6">
      <c r="A92" s="14" t="s">
        <v>538</v>
      </c>
      <c r="B92" s="14" t="s">
        <v>539</v>
      </c>
      <c r="C92" s="14" t="s">
        <v>540</v>
      </c>
      <c r="D92" s="14" t="s">
        <v>541</v>
      </c>
      <c r="E92" s="14" t="s">
        <v>542</v>
      </c>
      <c r="F92" s="14" t="s">
        <v>543</v>
      </c>
    </row>
    <row r="93" s="14" customFormat="true" spans="1:6">
      <c r="A93" s="14" t="s">
        <v>544</v>
      </c>
      <c r="B93" s="14" t="s">
        <v>545</v>
      </c>
      <c r="C93" s="14" t="s">
        <v>546</v>
      </c>
      <c r="D93" s="14" t="s">
        <v>547</v>
      </c>
      <c r="E93" s="14" t="s">
        <v>548</v>
      </c>
      <c r="F93" s="14" t="s">
        <v>549</v>
      </c>
    </row>
    <row r="94" s="14" customFormat="true" spans="1:6">
      <c r="A94" s="14" t="s">
        <v>550</v>
      </c>
      <c r="B94" s="14" t="s">
        <v>551</v>
      </c>
      <c r="C94" s="14" t="s">
        <v>552</v>
      </c>
      <c r="D94" s="14" t="s">
        <v>553</v>
      </c>
      <c r="E94" s="14" t="s">
        <v>554</v>
      </c>
      <c r="F94" s="14" t="s">
        <v>555</v>
      </c>
    </row>
    <row r="95" s="14" customFormat="true" spans="1:6">
      <c r="A95" s="14" t="s">
        <v>556</v>
      </c>
      <c r="B95" s="14" t="s">
        <v>557</v>
      </c>
      <c r="C95" s="14" t="s">
        <v>558</v>
      </c>
      <c r="D95" s="14" t="s">
        <v>559</v>
      </c>
      <c r="E95" s="14" t="s">
        <v>560</v>
      </c>
      <c r="F95" s="14" t="s">
        <v>561</v>
      </c>
    </row>
    <row r="96" s="14" customFormat="true" spans="1:6">
      <c r="A96" s="14" t="s">
        <v>562</v>
      </c>
      <c r="B96" s="14" t="s">
        <v>563</v>
      </c>
      <c r="C96" s="14" t="s">
        <v>564</v>
      </c>
      <c r="D96" s="14" t="s">
        <v>565</v>
      </c>
      <c r="E96" s="14" t="s">
        <v>566</v>
      </c>
      <c r="F96" s="14" t="s">
        <v>567</v>
      </c>
    </row>
    <row r="97" s="14" customFormat="true" spans="1:6">
      <c r="A97" s="14" t="s">
        <v>568</v>
      </c>
      <c r="B97" s="14" t="s">
        <v>569</v>
      </c>
      <c r="C97" s="14" t="s">
        <v>570</v>
      </c>
      <c r="D97" s="14" t="s">
        <v>571</v>
      </c>
      <c r="E97" s="14" t="s">
        <v>572</v>
      </c>
      <c r="F97" s="14" t="s">
        <v>573</v>
      </c>
    </row>
    <row r="98" s="14" customFormat="true" spans="1:6">
      <c r="A98" s="14" t="s">
        <v>574</v>
      </c>
      <c r="B98" s="14" t="s">
        <v>575</v>
      </c>
      <c r="C98" s="14" t="s">
        <v>497</v>
      </c>
      <c r="D98" s="14" t="s">
        <v>576</v>
      </c>
      <c r="E98" s="14" t="s">
        <v>577</v>
      </c>
      <c r="F98" s="14" t="s">
        <v>578</v>
      </c>
    </row>
    <row r="99" s="14" customFormat="true" spans="1:6">
      <c r="A99" s="14" t="s">
        <v>579</v>
      </c>
      <c r="B99" s="14" t="s">
        <v>580</v>
      </c>
      <c r="C99" s="14" t="s">
        <v>170</v>
      </c>
      <c r="D99" s="14" t="s">
        <v>581</v>
      </c>
      <c r="E99" s="14" t="s">
        <v>582</v>
      </c>
      <c r="F99" s="14" t="s">
        <v>583</v>
      </c>
    </row>
    <row r="100" s="14" customFormat="true" spans="1:6">
      <c r="A100" s="14" t="s">
        <v>584</v>
      </c>
      <c r="B100" s="14" t="s">
        <v>585</v>
      </c>
      <c r="C100" s="14" t="s">
        <v>143</v>
      </c>
      <c r="D100" s="14" t="s">
        <v>586</v>
      </c>
      <c r="E100" s="14" t="s">
        <v>587</v>
      </c>
      <c r="F100" s="14" t="s">
        <v>588</v>
      </c>
    </row>
    <row r="101" s="14" customFormat="true" spans="1:6">
      <c r="A101" s="14" t="s">
        <v>589</v>
      </c>
      <c r="B101" s="14" t="s">
        <v>148</v>
      </c>
      <c r="C101" s="14" t="s">
        <v>149</v>
      </c>
      <c r="D101" s="14" t="s">
        <v>590</v>
      </c>
      <c r="E101" s="14" t="s">
        <v>591</v>
      </c>
      <c r="F101" s="14" t="s">
        <v>592</v>
      </c>
    </row>
    <row r="102" s="14" customFormat="true" spans="1:6">
      <c r="A102" s="14" t="s">
        <v>593</v>
      </c>
      <c r="B102" s="14" t="s">
        <v>164</v>
      </c>
      <c r="C102" s="14" t="s">
        <v>75</v>
      </c>
      <c r="D102" s="14" t="s">
        <v>594</v>
      </c>
      <c r="E102" s="14" t="s">
        <v>595</v>
      </c>
      <c r="F102" s="14" t="s">
        <v>596</v>
      </c>
    </row>
    <row r="103" s="14" customFormat="true" spans="1:6">
      <c r="A103" s="14" t="s">
        <v>597</v>
      </c>
      <c r="B103" s="14" t="s">
        <v>159</v>
      </c>
      <c r="C103" s="14" t="s">
        <v>75</v>
      </c>
      <c r="D103" s="14" t="s">
        <v>598</v>
      </c>
      <c r="E103" s="14" t="s">
        <v>599</v>
      </c>
      <c r="F103" s="14" t="s">
        <v>600</v>
      </c>
    </row>
    <row r="104" s="14" customFormat="true" spans="1:6">
      <c r="A104" s="14" t="s">
        <v>597</v>
      </c>
      <c r="B104" s="14" t="s">
        <v>159</v>
      </c>
      <c r="C104" s="14" t="s">
        <v>75</v>
      </c>
      <c r="D104" s="14" t="s">
        <v>601</v>
      </c>
      <c r="E104" s="14" t="s">
        <v>602</v>
      </c>
      <c r="F104" s="14" t="s">
        <v>603</v>
      </c>
    </row>
    <row r="105" s="14" customFormat="true" spans="1:6">
      <c r="A105" s="14" t="s">
        <v>604</v>
      </c>
      <c r="B105" s="14" t="s">
        <v>164</v>
      </c>
      <c r="C105" s="14" t="s">
        <v>75</v>
      </c>
      <c r="D105" s="14" t="s">
        <v>605</v>
      </c>
      <c r="E105" s="14" t="s">
        <v>606</v>
      </c>
      <c r="F105" s="14" t="s">
        <v>607</v>
      </c>
    </row>
    <row r="106" s="14" customFormat="true" spans="1:6">
      <c r="A106" s="14" t="s">
        <v>604</v>
      </c>
      <c r="B106" s="14" t="s">
        <v>164</v>
      </c>
      <c r="C106" s="14" t="s">
        <v>75</v>
      </c>
      <c r="D106" s="14" t="s">
        <v>608</v>
      </c>
      <c r="E106" s="14" t="s">
        <v>609</v>
      </c>
      <c r="F106" s="14" t="s">
        <v>607</v>
      </c>
    </row>
    <row r="107" s="14" customFormat="true" spans="1:6">
      <c r="A107" s="14" t="s">
        <v>610</v>
      </c>
      <c r="B107" s="14" t="s">
        <v>611</v>
      </c>
      <c r="C107" s="14" t="s">
        <v>612</v>
      </c>
      <c r="D107" s="14" t="s">
        <v>613</v>
      </c>
      <c r="E107" s="14" t="s">
        <v>614</v>
      </c>
      <c r="F107" s="14" t="s">
        <v>615</v>
      </c>
    </row>
    <row r="108" s="14" customFormat="true" spans="1:6">
      <c r="A108" s="14" t="s">
        <v>616</v>
      </c>
      <c r="B108" s="14" t="s">
        <v>617</v>
      </c>
      <c r="C108" s="14" t="s">
        <v>618</v>
      </c>
      <c r="D108" s="14" t="s">
        <v>619</v>
      </c>
      <c r="E108" s="14" t="s">
        <v>620</v>
      </c>
      <c r="F108" s="14" t="s">
        <v>621</v>
      </c>
    </row>
    <row r="109" s="14" customFormat="true" spans="1:6">
      <c r="A109" s="14" t="s">
        <v>622</v>
      </c>
      <c r="B109" s="14" t="s">
        <v>623</v>
      </c>
      <c r="C109" s="14" t="s">
        <v>204</v>
      </c>
      <c r="D109" s="14" t="s">
        <v>624</v>
      </c>
      <c r="E109" s="14" t="s">
        <v>625</v>
      </c>
      <c r="F109" s="14" t="s">
        <v>626</v>
      </c>
    </row>
    <row r="110" s="14" customFormat="true" spans="1:6">
      <c r="A110" s="14" t="s">
        <v>627</v>
      </c>
      <c r="B110" s="14" t="s">
        <v>628</v>
      </c>
      <c r="C110" s="14" t="s">
        <v>204</v>
      </c>
      <c r="D110" s="14" t="s">
        <v>629</v>
      </c>
      <c r="E110" s="14" t="s">
        <v>630</v>
      </c>
      <c r="F110" s="14" t="s">
        <v>631</v>
      </c>
    </row>
    <row r="111" s="14" customFormat="true" spans="1:6">
      <c r="A111" s="14" t="s">
        <v>632</v>
      </c>
      <c r="B111" s="14" t="s">
        <v>633</v>
      </c>
      <c r="C111" s="14" t="s">
        <v>634</v>
      </c>
      <c r="D111" s="14" t="s">
        <v>635</v>
      </c>
      <c r="E111" s="14" t="s">
        <v>636</v>
      </c>
      <c r="F111" s="14" t="s">
        <v>637</v>
      </c>
    </row>
    <row r="112" s="14" customFormat="true" spans="1:6">
      <c r="A112" s="14" t="s">
        <v>638</v>
      </c>
      <c r="B112" s="14" t="s">
        <v>628</v>
      </c>
      <c r="C112" s="14" t="s">
        <v>204</v>
      </c>
      <c r="D112" s="14" t="s">
        <v>639</v>
      </c>
      <c r="E112" s="14" t="s">
        <v>640</v>
      </c>
      <c r="F112" s="14" t="s">
        <v>641</v>
      </c>
    </row>
    <row r="113" s="14" customFormat="true" spans="1:6">
      <c r="A113" s="14" t="s">
        <v>642</v>
      </c>
      <c r="B113" s="14" t="s">
        <v>203</v>
      </c>
      <c r="C113" s="14" t="s">
        <v>204</v>
      </c>
      <c r="D113" s="14" t="s">
        <v>643</v>
      </c>
      <c r="E113" s="14" t="s">
        <v>644</v>
      </c>
      <c r="F113" s="14" t="s">
        <v>645</v>
      </c>
    </row>
    <row r="114" s="14" customFormat="true" spans="1:6">
      <c r="A114" s="14" t="s">
        <v>646</v>
      </c>
      <c r="B114" s="14" t="s">
        <v>647</v>
      </c>
      <c r="C114" s="14" t="s">
        <v>648</v>
      </c>
      <c r="D114" s="14" t="s">
        <v>649</v>
      </c>
      <c r="E114" s="14" t="s">
        <v>650</v>
      </c>
      <c r="F114" s="14" t="s">
        <v>651</v>
      </c>
    </row>
    <row r="115" s="14" customFormat="true" spans="1:6">
      <c r="A115" s="14" t="s">
        <v>652</v>
      </c>
      <c r="B115" s="14" t="s">
        <v>653</v>
      </c>
      <c r="C115" s="14" t="s">
        <v>654</v>
      </c>
      <c r="D115" s="14" t="s">
        <v>655</v>
      </c>
      <c r="E115" s="14" t="s">
        <v>656</v>
      </c>
      <c r="F115" s="14" t="s">
        <v>657</v>
      </c>
    </row>
    <row r="116" s="14" customFormat="true" spans="1:6">
      <c r="A116" s="14" t="s">
        <v>658</v>
      </c>
      <c r="B116" s="14" t="s">
        <v>659</v>
      </c>
      <c r="C116" s="14" t="s">
        <v>660</v>
      </c>
      <c r="D116" s="14" t="s">
        <v>661</v>
      </c>
      <c r="E116" s="14" t="s">
        <v>662</v>
      </c>
      <c r="F116" s="14" t="s">
        <v>663</v>
      </c>
    </row>
    <row r="117" s="14" customFormat="true" spans="1:6">
      <c r="A117" s="14" t="s">
        <v>236</v>
      </c>
      <c r="B117" s="14" t="s">
        <v>664</v>
      </c>
      <c r="C117" s="14" t="s">
        <v>665</v>
      </c>
      <c r="D117" s="14" t="s">
        <v>666</v>
      </c>
      <c r="E117" s="14" t="s">
        <v>667</v>
      </c>
      <c r="F117" s="14" t="s">
        <v>668</v>
      </c>
    </row>
    <row r="118" s="14" customFormat="true" spans="1:6">
      <c r="A118" s="14" t="s">
        <v>669</v>
      </c>
      <c r="B118" s="14" t="s">
        <v>670</v>
      </c>
      <c r="C118" s="14" t="s">
        <v>46</v>
      </c>
      <c r="D118" s="14" t="s">
        <v>671</v>
      </c>
      <c r="E118" s="14" t="s">
        <v>672</v>
      </c>
      <c r="F118" s="14" t="s">
        <v>673</v>
      </c>
    </row>
    <row r="119" s="14" customFormat="true" spans="1:6">
      <c r="A119" s="14" t="s">
        <v>674</v>
      </c>
      <c r="B119" s="14" t="s">
        <v>675</v>
      </c>
      <c r="C119" s="14" t="s">
        <v>676</v>
      </c>
      <c r="D119" s="14" t="s">
        <v>677</v>
      </c>
      <c r="E119" s="14" t="s">
        <v>678</v>
      </c>
      <c r="F119" s="14" t="s">
        <v>679</v>
      </c>
    </row>
    <row r="120" s="14" customFormat="true" spans="1:6">
      <c r="A120" s="14" t="s">
        <v>680</v>
      </c>
      <c r="B120" s="14" t="s">
        <v>681</v>
      </c>
      <c r="C120" s="14" t="s">
        <v>682</v>
      </c>
      <c r="D120" s="14" t="s">
        <v>683</v>
      </c>
      <c r="E120" s="14" t="s">
        <v>684</v>
      </c>
      <c r="F120" s="14" t="s">
        <v>685</v>
      </c>
    </row>
    <row r="121" s="14" customFormat="true" spans="1:6">
      <c r="A121" s="14" t="s">
        <v>686</v>
      </c>
      <c r="B121" s="14" t="s">
        <v>687</v>
      </c>
      <c r="C121" s="14" t="s">
        <v>46</v>
      </c>
      <c r="D121" s="14" t="s">
        <v>688</v>
      </c>
      <c r="E121" s="14" t="s">
        <v>689</v>
      </c>
      <c r="F121" s="14" t="s">
        <v>690</v>
      </c>
    </row>
    <row r="122" s="14" customFormat="true" spans="1:6">
      <c r="A122" s="14" t="s">
        <v>691</v>
      </c>
      <c r="B122" s="14" t="s">
        <v>692</v>
      </c>
      <c r="C122" s="14" t="s">
        <v>693</v>
      </c>
      <c r="D122" s="14" t="s">
        <v>694</v>
      </c>
      <c r="E122" s="14" t="s">
        <v>695</v>
      </c>
      <c r="F122" s="14" t="s">
        <v>696</v>
      </c>
    </row>
    <row r="123" s="14" customFormat="true" spans="1:6">
      <c r="A123" s="14" t="s">
        <v>697</v>
      </c>
      <c r="B123" s="14" t="s">
        <v>698</v>
      </c>
      <c r="C123" s="14" t="s">
        <v>255</v>
      </c>
      <c r="D123" s="14" t="s">
        <v>699</v>
      </c>
      <c r="E123" s="14" t="s">
        <v>700</v>
      </c>
      <c r="F123" s="14" t="s">
        <v>701</v>
      </c>
    </row>
    <row r="124" s="14" customFormat="true" spans="1:6">
      <c r="A124" s="14" t="s">
        <v>697</v>
      </c>
      <c r="B124" s="14" t="s">
        <v>698</v>
      </c>
      <c r="C124" s="14" t="s">
        <v>255</v>
      </c>
      <c r="D124" s="14" t="s">
        <v>702</v>
      </c>
      <c r="E124" s="14" t="s">
        <v>700</v>
      </c>
      <c r="F124" s="14" t="s">
        <v>703</v>
      </c>
    </row>
    <row r="125" s="14" customFormat="true" spans="1:6">
      <c r="A125" s="14" t="s">
        <v>704</v>
      </c>
      <c r="B125" s="14" t="s">
        <v>705</v>
      </c>
      <c r="C125" s="14" t="s">
        <v>64</v>
      </c>
      <c r="D125" s="14" t="s">
        <v>706</v>
      </c>
      <c r="E125" s="14" t="s">
        <v>707</v>
      </c>
      <c r="F125" s="14" t="s">
        <v>708</v>
      </c>
    </row>
    <row r="126" s="14" customFormat="true" spans="1:6">
      <c r="A126" s="14" t="s">
        <v>709</v>
      </c>
      <c r="B126" s="14" t="s">
        <v>710</v>
      </c>
      <c r="C126" s="14" t="s">
        <v>711</v>
      </c>
      <c r="D126" s="14" t="s">
        <v>712</v>
      </c>
      <c r="E126" s="14" t="s">
        <v>713</v>
      </c>
      <c r="F126" s="14" t="s">
        <v>714</v>
      </c>
    </row>
    <row r="127" s="14" customFormat="true" spans="1:6">
      <c r="A127" s="14" t="s">
        <v>715</v>
      </c>
      <c r="B127" s="14" t="s">
        <v>710</v>
      </c>
      <c r="C127" s="14" t="s">
        <v>711</v>
      </c>
      <c r="D127" s="14" t="s">
        <v>716</v>
      </c>
      <c r="E127" s="14" t="s">
        <v>713</v>
      </c>
      <c r="F127" s="14" t="s">
        <v>717</v>
      </c>
    </row>
    <row r="128" s="14" customFormat="true" spans="1:6">
      <c r="A128" s="14" t="s">
        <v>718</v>
      </c>
      <c r="B128" s="14" t="s">
        <v>710</v>
      </c>
      <c r="C128" s="14" t="s">
        <v>711</v>
      </c>
      <c r="D128" s="14" t="s">
        <v>719</v>
      </c>
      <c r="E128" s="14" t="s">
        <v>720</v>
      </c>
      <c r="F128" s="14" t="s">
        <v>721</v>
      </c>
    </row>
    <row r="129" s="14" customFormat="true" spans="1:6">
      <c r="A129" s="14" t="s">
        <v>722</v>
      </c>
      <c r="B129" s="14" t="s">
        <v>723</v>
      </c>
      <c r="C129" s="14" t="s">
        <v>724</v>
      </c>
      <c r="D129" s="14" t="s">
        <v>725</v>
      </c>
      <c r="E129" s="14" t="s">
        <v>726</v>
      </c>
      <c r="F129" s="14" t="s">
        <v>727</v>
      </c>
    </row>
    <row r="130" s="14" customFormat="true" spans="1:6">
      <c r="A130" s="14" t="s">
        <v>728</v>
      </c>
      <c r="B130" s="14" t="s">
        <v>729</v>
      </c>
      <c r="C130" s="14" t="s">
        <v>730</v>
      </c>
      <c r="D130" s="14" t="s">
        <v>731</v>
      </c>
      <c r="E130" s="14" t="s">
        <v>732</v>
      </c>
      <c r="F130" s="14" t="s">
        <v>733</v>
      </c>
    </row>
    <row r="131" s="14" customFormat="true" spans="1:6">
      <c r="A131" s="14" t="s">
        <v>734</v>
      </c>
      <c r="B131" s="14" t="s">
        <v>735</v>
      </c>
      <c r="C131" s="14" t="s">
        <v>736</v>
      </c>
      <c r="D131" s="14" t="s">
        <v>737</v>
      </c>
      <c r="E131" s="14" t="s">
        <v>738</v>
      </c>
      <c r="F131" s="14" t="s">
        <v>739</v>
      </c>
    </row>
    <row r="132" s="14" customFormat="true" spans="1:6">
      <c r="A132" s="14" t="s">
        <v>740</v>
      </c>
      <c r="B132" s="14" t="s">
        <v>741</v>
      </c>
      <c r="C132" s="14" t="s">
        <v>730</v>
      </c>
      <c r="D132" s="14" t="s">
        <v>742</v>
      </c>
      <c r="E132" s="14" t="s">
        <v>743</v>
      </c>
      <c r="F132" s="14" t="s">
        <v>744</v>
      </c>
    </row>
    <row r="133" s="14" customFormat="true" spans="1:6">
      <c r="A133" s="14" t="s">
        <v>745</v>
      </c>
      <c r="B133" s="14" t="s">
        <v>746</v>
      </c>
      <c r="C133" s="14" t="s">
        <v>747</v>
      </c>
      <c r="D133" s="14" t="s">
        <v>748</v>
      </c>
      <c r="E133" s="14" t="s">
        <v>749</v>
      </c>
      <c r="F133" s="14" t="s">
        <v>750</v>
      </c>
    </row>
    <row r="134" s="14" customFormat="true" spans="1:6">
      <c r="A134" s="14" t="s">
        <v>751</v>
      </c>
      <c r="B134" s="14" t="s">
        <v>752</v>
      </c>
      <c r="C134" s="14" t="s">
        <v>52</v>
      </c>
      <c r="D134" s="14" t="s">
        <v>753</v>
      </c>
      <c r="E134" s="14" t="s">
        <v>754</v>
      </c>
      <c r="F134" s="14" t="s">
        <v>755</v>
      </c>
    </row>
    <row r="135" s="14" customFormat="true" spans="1:6">
      <c r="A135" s="14" t="s">
        <v>756</v>
      </c>
      <c r="B135" s="14" t="s">
        <v>741</v>
      </c>
      <c r="C135" s="14" t="s">
        <v>730</v>
      </c>
      <c r="D135" s="14" t="s">
        <v>757</v>
      </c>
      <c r="E135" s="14" t="s">
        <v>758</v>
      </c>
      <c r="F135" s="14" t="s">
        <v>759</v>
      </c>
    </row>
    <row r="136" s="14" customFormat="true" spans="1:6">
      <c r="A136" s="14" t="s">
        <v>760</v>
      </c>
      <c r="B136" s="14" t="s">
        <v>761</v>
      </c>
      <c r="C136" s="14" t="s">
        <v>762</v>
      </c>
      <c r="D136" s="14" t="s">
        <v>763</v>
      </c>
      <c r="E136" s="14" t="s">
        <v>764</v>
      </c>
      <c r="F136" s="14" t="s">
        <v>765</v>
      </c>
    </row>
    <row r="137" s="14" customFormat="true" spans="1:6">
      <c r="A137" s="14" t="s">
        <v>766</v>
      </c>
      <c r="B137" s="14" t="s">
        <v>352</v>
      </c>
      <c r="C137" s="14" t="s">
        <v>64</v>
      </c>
      <c r="D137" s="14" t="s">
        <v>767</v>
      </c>
      <c r="E137" s="14" t="s">
        <v>768</v>
      </c>
      <c r="F137" s="14" t="s">
        <v>769</v>
      </c>
    </row>
    <row r="138" s="14" customFormat="true" spans="1:6">
      <c r="A138" s="14" t="s">
        <v>740</v>
      </c>
      <c r="B138" s="14" t="s">
        <v>741</v>
      </c>
      <c r="C138" s="14" t="s">
        <v>730</v>
      </c>
      <c r="D138" s="14" t="s">
        <v>770</v>
      </c>
      <c r="E138" s="14" t="s">
        <v>771</v>
      </c>
      <c r="F138" s="14" t="s">
        <v>772</v>
      </c>
    </row>
    <row r="139" s="14" customFormat="true" spans="1:6">
      <c r="A139" s="14" t="s">
        <v>773</v>
      </c>
      <c r="B139" s="14" t="s">
        <v>774</v>
      </c>
      <c r="C139" s="14" t="s">
        <v>335</v>
      </c>
      <c r="D139" s="14" t="s">
        <v>775</v>
      </c>
      <c r="E139" s="14" t="s">
        <v>776</v>
      </c>
      <c r="F139" s="14" t="s">
        <v>777</v>
      </c>
    </row>
    <row r="140" s="14" customFormat="true" spans="1:6">
      <c r="A140" s="14" t="s">
        <v>778</v>
      </c>
      <c r="B140" s="14" t="s">
        <v>779</v>
      </c>
      <c r="C140" s="14" t="s">
        <v>52</v>
      </c>
      <c r="D140" s="14" t="s">
        <v>780</v>
      </c>
      <c r="E140" s="14" t="s">
        <v>781</v>
      </c>
      <c r="F140" s="14" t="s">
        <v>755</v>
      </c>
    </row>
    <row r="141" s="14" customFormat="true" spans="1:6">
      <c r="A141" s="14" t="s">
        <v>782</v>
      </c>
      <c r="B141" s="14" t="s">
        <v>783</v>
      </c>
      <c r="C141" s="14" t="s">
        <v>329</v>
      </c>
      <c r="D141" s="14" t="s">
        <v>784</v>
      </c>
      <c r="E141" s="14" t="s">
        <v>785</v>
      </c>
      <c r="F141" s="14" t="s">
        <v>786</v>
      </c>
    </row>
    <row r="142" s="14" customFormat="true" spans="1:6">
      <c r="A142" s="14" t="s">
        <v>787</v>
      </c>
      <c r="B142" s="14" t="s">
        <v>788</v>
      </c>
      <c r="C142" s="14" t="s">
        <v>789</v>
      </c>
      <c r="D142" s="14" t="s">
        <v>790</v>
      </c>
      <c r="E142" s="14" t="s">
        <v>791</v>
      </c>
      <c r="F142" s="14" t="s">
        <v>792</v>
      </c>
    </row>
    <row r="143" s="14" customFormat="true" spans="1:6">
      <c r="A143" s="14" t="s">
        <v>793</v>
      </c>
      <c r="B143" s="14" t="s">
        <v>794</v>
      </c>
      <c r="C143" s="14" t="s">
        <v>795</v>
      </c>
      <c r="D143" s="14" t="s">
        <v>796</v>
      </c>
      <c r="E143" s="14" t="s">
        <v>797</v>
      </c>
      <c r="F143" s="14" t="s">
        <v>798</v>
      </c>
    </row>
    <row r="144" s="14" customFormat="true" spans="1:6">
      <c r="A144" s="14" t="s">
        <v>799</v>
      </c>
      <c r="B144" s="14" t="s">
        <v>299</v>
      </c>
      <c r="C144" s="14" t="s">
        <v>300</v>
      </c>
      <c r="D144" s="14" t="s">
        <v>800</v>
      </c>
      <c r="E144" s="14" t="s">
        <v>801</v>
      </c>
      <c r="F144" s="14" t="s">
        <v>802</v>
      </c>
    </row>
    <row r="145" s="14" customFormat="true" spans="1:6">
      <c r="A145" s="14" t="s">
        <v>803</v>
      </c>
      <c r="B145" s="14" t="s">
        <v>804</v>
      </c>
      <c r="C145" s="14" t="s">
        <v>497</v>
      </c>
      <c r="D145" s="14" t="s">
        <v>805</v>
      </c>
      <c r="E145" s="14" t="s">
        <v>806</v>
      </c>
      <c r="F145" s="14" t="s">
        <v>807</v>
      </c>
    </row>
    <row r="146" s="14" customFormat="true" spans="1:6">
      <c r="A146" s="14" t="s">
        <v>808</v>
      </c>
      <c r="B146" s="14" t="s">
        <v>710</v>
      </c>
      <c r="C146" s="14" t="s">
        <v>711</v>
      </c>
      <c r="D146" s="14" t="s">
        <v>809</v>
      </c>
      <c r="E146" s="14" t="s">
        <v>810</v>
      </c>
      <c r="F146" s="14" t="s">
        <v>811</v>
      </c>
    </row>
    <row r="147" s="14" customFormat="true" spans="1:6">
      <c r="A147" s="14" t="s">
        <v>812</v>
      </c>
      <c r="B147" s="14" t="s">
        <v>813</v>
      </c>
      <c r="C147" s="14" t="s">
        <v>58</v>
      </c>
      <c r="D147" s="14" t="s">
        <v>814</v>
      </c>
      <c r="E147" s="14" t="s">
        <v>815</v>
      </c>
      <c r="F147" s="14" t="s">
        <v>816</v>
      </c>
    </row>
    <row r="148" s="14" customFormat="true" spans="1:6">
      <c r="A148" s="14" t="s">
        <v>817</v>
      </c>
      <c r="B148" s="14" t="s">
        <v>818</v>
      </c>
      <c r="C148" s="14" t="s">
        <v>347</v>
      </c>
      <c r="D148" s="14" t="s">
        <v>819</v>
      </c>
      <c r="E148" s="14" t="s">
        <v>820</v>
      </c>
      <c r="F148" s="14" t="s">
        <v>821</v>
      </c>
    </row>
    <row r="149" s="14" customFormat="true" spans="1:6">
      <c r="A149" s="14" t="s">
        <v>822</v>
      </c>
      <c r="B149" s="14" t="s">
        <v>818</v>
      </c>
      <c r="C149" s="14" t="s">
        <v>347</v>
      </c>
      <c r="D149" s="14" t="s">
        <v>823</v>
      </c>
      <c r="E149" s="14" t="s">
        <v>824</v>
      </c>
      <c r="F149" s="14" t="s">
        <v>821</v>
      </c>
    </row>
    <row r="150" s="14" customFormat="true" spans="1:6">
      <c r="A150" s="14" t="s">
        <v>825</v>
      </c>
      <c r="B150" s="14" t="s">
        <v>710</v>
      </c>
      <c r="C150" s="14" t="s">
        <v>711</v>
      </c>
      <c r="D150" s="14" t="s">
        <v>826</v>
      </c>
      <c r="E150" s="14" t="s">
        <v>827</v>
      </c>
      <c r="F150" s="14" t="s">
        <v>828</v>
      </c>
    </row>
    <row r="151" s="14" customFormat="true" spans="1:6">
      <c r="A151" s="14" t="s">
        <v>829</v>
      </c>
      <c r="B151" s="14" t="s">
        <v>830</v>
      </c>
      <c r="C151" s="14" t="s">
        <v>831</v>
      </c>
      <c r="D151" s="14" t="s">
        <v>832</v>
      </c>
      <c r="E151" s="14" t="s">
        <v>833</v>
      </c>
      <c r="F151" s="14" t="s">
        <v>834</v>
      </c>
    </row>
    <row r="152" s="14" customFormat="true" spans="1:6">
      <c r="A152" s="14" t="s">
        <v>835</v>
      </c>
      <c r="B152" s="14" t="s">
        <v>836</v>
      </c>
      <c r="C152" s="14" t="s">
        <v>837</v>
      </c>
      <c r="D152" s="14" t="s">
        <v>838</v>
      </c>
      <c r="E152" s="14" t="s">
        <v>839</v>
      </c>
      <c r="F152" s="14" t="s">
        <v>840</v>
      </c>
    </row>
    <row r="153" s="14" customFormat="true" spans="1:6">
      <c r="A153" s="14" t="s">
        <v>841</v>
      </c>
      <c r="B153" s="14" t="s">
        <v>842</v>
      </c>
      <c r="C153" s="14" t="s">
        <v>843</v>
      </c>
      <c r="D153" s="14" t="s">
        <v>844</v>
      </c>
      <c r="E153" s="14" t="s">
        <v>845</v>
      </c>
      <c r="F153" s="14" t="s">
        <v>846</v>
      </c>
    </row>
    <row r="154" s="14" customFormat="true" spans="1:6">
      <c r="A154" s="14" t="s">
        <v>847</v>
      </c>
      <c r="B154" s="14" t="s">
        <v>830</v>
      </c>
      <c r="C154" s="14" t="s">
        <v>831</v>
      </c>
      <c r="D154" s="14" t="s">
        <v>848</v>
      </c>
      <c r="E154" s="14" t="s">
        <v>849</v>
      </c>
      <c r="F154" s="14" t="s">
        <v>850</v>
      </c>
    </row>
    <row r="155" s="14" customFormat="true" spans="1:6">
      <c r="A155" s="14" t="s">
        <v>851</v>
      </c>
      <c r="B155" s="14" t="s">
        <v>852</v>
      </c>
      <c r="C155" s="14" t="s">
        <v>143</v>
      </c>
      <c r="D155" s="14" t="s">
        <v>853</v>
      </c>
      <c r="E155" s="14" t="s">
        <v>854</v>
      </c>
      <c r="F155" s="14" t="s">
        <v>855</v>
      </c>
    </row>
    <row r="156" s="14" customFormat="true" spans="1:6">
      <c r="A156" s="14" t="s">
        <v>856</v>
      </c>
      <c r="B156" s="14" t="s">
        <v>857</v>
      </c>
      <c r="C156" s="14" t="s">
        <v>58</v>
      </c>
      <c r="D156" s="14" t="s">
        <v>858</v>
      </c>
      <c r="E156" s="14" t="s">
        <v>859</v>
      </c>
      <c r="F156" s="14" t="s">
        <v>860</v>
      </c>
    </row>
    <row r="157" s="14" customFormat="true" spans="1:6">
      <c r="A157" s="14" t="s">
        <v>861</v>
      </c>
      <c r="B157" s="14" t="s">
        <v>862</v>
      </c>
      <c r="C157" s="14" t="s">
        <v>391</v>
      </c>
      <c r="D157" s="14" t="s">
        <v>863</v>
      </c>
      <c r="E157" s="14" t="s">
        <v>864</v>
      </c>
      <c r="F157" s="14" t="s">
        <v>865</v>
      </c>
    </row>
    <row r="158" s="14" customFormat="true" spans="1:6">
      <c r="A158" s="14" t="s">
        <v>866</v>
      </c>
      <c r="B158" s="14" t="s">
        <v>867</v>
      </c>
      <c r="C158" s="14" t="s">
        <v>868</v>
      </c>
      <c r="D158" s="14" t="s">
        <v>869</v>
      </c>
      <c r="E158" s="14" t="s">
        <v>870</v>
      </c>
      <c r="F158" s="14" t="s">
        <v>871</v>
      </c>
    </row>
    <row r="159" s="14" customFormat="true" spans="1:6">
      <c r="A159" s="14" t="s">
        <v>872</v>
      </c>
      <c r="B159" s="14" t="s">
        <v>873</v>
      </c>
      <c r="C159" s="14" t="s">
        <v>874</v>
      </c>
      <c r="D159" s="14" t="s">
        <v>875</v>
      </c>
      <c r="E159" s="14" t="s">
        <v>876</v>
      </c>
      <c r="F159" s="14" t="s">
        <v>877</v>
      </c>
    </row>
    <row r="160" s="14" customFormat="true" spans="1:6">
      <c r="A160" s="14" t="s">
        <v>486</v>
      </c>
      <c r="B160" s="14" t="s">
        <v>878</v>
      </c>
      <c r="C160" s="14" t="s">
        <v>879</v>
      </c>
      <c r="D160" s="14" t="s">
        <v>880</v>
      </c>
      <c r="E160" s="14" t="s">
        <v>881</v>
      </c>
      <c r="F160" s="14" t="s">
        <v>882</v>
      </c>
    </row>
    <row r="161" s="14" customFormat="true" spans="1:6">
      <c r="A161" s="14" t="s">
        <v>883</v>
      </c>
      <c r="B161" s="14" t="s">
        <v>884</v>
      </c>
      <c r="C161" s="14" t="s">
        <v>885</v>
      </c>
      <c r="D161" s="14" t="s">
        <v>886</v>
      </c>
      <c r="E161" s="14" t="s">
        <v>887</v>
      </c>
      <c r="F161" s="14" t="s">
        <v>888</v>
      </c>
    </row>
    <row r="162" s="14" customFormat="true" spans="1:6">
      <c r="A162" s="14" t="s">
        <v>889</v>
      </c>
      <c r="B162" s="14" t="s">
        <v>890</v>
      </c>
      <c r="C162" s="14" t="s">
        <v>391</v>
      </c>
      <c r="D162" s="14" t="s">
        <v>891</v>
      </c>
      <c r="E162" s="14" t="s">
        <v>892</v>
      </c>
      <c r="F162" s="14" t="s">
        <v>893</v>
      </c>
    </row>
    <row r="163" s="14" customFormat="true" spans="1:6">
      <c r="A163" s="14" t="s">
        <v>894</v>
      </c>
      <c r="B163" s="14" t="s">
        <v>895</v>
      </c>
      <c r="C163" s="14" t="s">
        <v>391</v>
      </c>
      <c r="D163" s="14" t="s">
        <v>896</v>
      </c>
      <c r="E163" s="14" t="s">
        <v>897</v>
      </c>
      <c r="F163" s="14" t="s">
        <v>898</v>
      </c>
    </row>
    <row r="164" s="14" customFormat="true" spans="1:6">
      <c r="A164" s="14" t="s">
        <v>899</v>
      </c>
      <c r="B164" s="14" t="s">
        <v>900</v>
      </c>
      <c r="C164" s="14" t="s">
        <v>901</v>
      </c>
      <c r="D164" s="14" t="s">
        <v>902</v>
      </c>
      <c r="E164" s="14" t="s">
        <v>903</v>
      </c>
      <c r="F164" s="14" t="s">
        <v>904</v>
      </c>
    </row>
    <row r="165" s="14" customFormat="true" spans="1:6">
      <c r="A165" s="14" t="s">
        <v>905</v>
      </c>
      <c r="B165" s="14" t="s">
        <v>906</v>
      </c>
      <c r="C165" s="14" t="s">
        <v>907</v>
      </c>
      <c r="D165" s="14" t="s">
        <v>908</v>
      </c>
      <c r="E165" s="14" t="s">
        <v>909</v>
      </c>
      <c r="F165" s="14" t="s">
        <v>910</v>
      </c>
    </row>
    <row r="166" s="14" customFormat="true" spans="1:6">
      <c r="A166" s="14" t="s">
        <v>911</v>
      </c>
      <c r="B166" s="14" t="s">
        <v>912</v>
      </c>
      <c r="C166" s="14" t="s">
        <v>391</v>
      </c>
      <c r="D166" s="14" t="s">
        <v>913</v>
      </c>
      <c r="E166" s="14" t="s">
        <v>914</v>
      </c>
      <c r="F166" s="14" t="s">
        <v>915</v>
      </c>
    </row>
    <row r="167" s="14" customFormat="true" spans="1:6">
      <c r="A167" s="14" t="s">
        <v>916</v>
      </c>
      <c r="B167" s="14" t="s">
        <v>917</v>
      </c>
      <c r="C167" s="14" t="s">
        <v>918</v>
      </c>
      <c r="D167" s="14" t="s">
        <v>919</v>
      </c>
      <c r="E167" s="14" t="s">
        <v>920</v>
      </c>
      <c r="F167" s="14" t="s">
        <v>921</v>
      </c>
    </row>
    <row r="168" s="14" customFormat="true" spans="1:6">
      <c r="A168" s="14" t="s">
        <v>922</v>
      </c>
      <c r="B168" s="14" t="s">
        <v>923</v>
      </c>
      <c r="C168" s="14" t="s">
        <v>924</v>
      </c>
      <c r="D168" s="14" t="s">
        <v>925</v>
      </c>
      <c r="E168" s="14" t="s">
        <v>926</v>
      </c>
      <c r="F168" s="14" t="s">
        <v>927</v>
      </c>
    </row>
    <row r="169" s="14" customFormat="true" spans="1:6">
      <c r="A169" s="14" t="s">
        <v>928</v>
      </c>
      <c r="B169" s="14" t="s">
        <v>929</v>
      </c>
      <c r="C169" s="14" t="s">
        <v>497</v>
      </c>
      <c r="D169" s="14" t="s">
        <v>930</v>
      </c>
      <c r="E169" s="14" t="s">
        <v>931</v>
      </c>
      <c r="F169" s="14" t="s">
        <v>932</v>
      </c>
    </row>
    <row r="170" s="14" customFormat="true" spans="1:6">
      <c r="A170" s="14" t="s">
        <v>933</v>
      </c>
      <c r="B170" s="14" t="s">
        <v>934</v>
      </c>
      <c r="C170" s="14" t="s">
        <v>935</v>
      </c>
      <c r="D170" s="14" t="s">
        <v>936</v>
      </c>
      <c r="E170" s="14" t="s">
        <v>937</v>
      </c>
      <c r="F170" s="14" t="s">
        <v>938</v>
      </c>
    </row>
    <row r="171" s="14" customFormat="true" spans="1:6">
      <c r="A171" s="14" t="s">
        <v>939</v>
      </c>
      <c r="B171" s="14" t="s">
        <v>419</v>
      </c>
      <c r="C171" s="14" t="s">
        <v>391</v>
      </c>
      <c r="D171" s="14" t="s">
        <v>940</v>
      </c>
      <c r="E171" s="14" t="s">
        <v>941</v>
      </c>
      <c r="F171" s="14" t="s">
        <v>495</v>
      </c>
    </row>
    <row r="172" s="14" customFormat="true" spans="1:6">
      <c r="A172" s="14" t="s">
        <v>942</v>
      </c>
      <c r="B172" s="14" t="s">
        <v>943</v>
      </c>
      <c r="C172" s="14" t="s">
        <v>944</v>
      </c>
      <c r="D172" s="14" t="s">
        <v>945</v>
      </c>
      <c r="E172" s="14" t="s">
        <v>946</v>
      </c>
      <c r="F172" s="14" t="s">
        <v>947</v>
      </c>
    </row>
    <row r="173" s="14" customFormat="true" spans="1:6">
      <c r="A173" s="14" t="s">
        <v>948</v>
      </c>
      <c r="B173" s="14" t="s">
        <v>949</v>
      </c>
      <c r="C173" s="14" t="s">
        <v>950</v>
      </c>
      <c r="D173" s="14" t="s">
        <v>951</v>
      </c>
      <c r="E173" s="14" t="s">
        <v>952</v>
      </c>
      <c r="F173" s="14" t="s">
        <v>953</v>
      </c>
    </row>
    <row r="174" s="14" customFormat="true" spans="1:6">
      <c r="A174" s="14" t="s">
        <v>954</v>
      </c>
      <c r="B174" s="14" t="s">
        <v>955</v>
      </c>
      <c r="C174" s="14" t="s">
        <v>956</v>
      </c>
      <c r="D174" s="14" t="s">
        <v>957</v>
      </c>
      <c r="E174" s="14" t="s">
        <v>958</v>
      </c>
      <c r="F174" s="14" t="s">
        <v>959</v>
      </c>
    </row>
    <row r="175" s="14" customFormat="true" spans="1:6">
      <c r="A175" s="14" t="s">
        <v>960</v>
      </c>
      <c r="B175" s="14" t="s">
        <v>961</v>
      </c>
      <c r="C175" s="14" t="s">
        <v>962</v>
      </c>
      <c r="D175" s="14" t="s">
        <v>963</v>
      </c>
      <c r="E175" s="14" t="s">
        <v>964</v>
      </c>
      <c r="F175" s="14" t="s">
        <v>965</v>
      </c>
    </row>
    <row r="176" s="14" customFormat="true" spans="1:6">
      <c r="A176" s="14" t="s">
        <v>966</v>
      </c>
      <c r="B176" s="14" t="s">
        <v>967</v>
      </c>
      <c r="C176" s="14" t="s">
        <v>968</v>
      </c>
      <c r="D176" s="14" t="s">
        <v>969</v>
      </c>
      <c r="E176" s="14" t="s">
        <v>970</v>
      </c>
      <c r="F176" s="14" t="s">
        <v>971</v>
      </c>
    </row>
    <row r="177" s="14" customFormat="true" spans="1:6">
      <c r="A177" s="14" t="s">
        <v>972</v>
      </c>
      <c r="B177" s="14" t="s">
        <v>545</v>
      </c>
      <c r="C177" s="14" t="s">
        <v>546</v>
      </c>
      <c r="D177" s="14" t="s">
        <v>973</v>
      </c>
      <c r="E177" s="14" t="s">
        <v>974</v>
      </c>
      <c r="F177" s="14" t="s">
        <v>975</v>
      </c>
    </row>
    <row r="178" s="14" customFormat="true" spans="1:6">
      <c r="A178" s="14" t="s">
        <v>976</v>
      </c>
      <c r="B178" s="14" t="s">
        <v>522</v>
      </c>
      <c r="C178" s="14" t="s">
        <v>523</v>
      </c>
      <c r="D178" s="14" t="s">
        <v>977</v>
      </c>
      <c r="E178" s="14" t="s">
        <v>978</v>
      </c>
      <c r="F178" s="14" t="s">
        <v>979</v>
      </c>
    </row>
    <row r="179" s="14" customFormat="true" spans="1:6">
      <c r="A179" s="14" t="s">
        <v>980</v>
      </c>
      <c r="B179" s="14" t="s">
        <v>981</v>
      </c>
      <c r="C179" s="14" t="s">
        <v>982</v>
      </c>
      <c r="D179" s="14" t="s">
        <v>983</v>
      </c>
      <c r="E179" s="14" t="s">
        <v>984</v>
      </c>
      <c r="F179" s="14" t="s">
        <v>985</v>
      </c>
    </row>
    <row r="180" s="14" customFormat="true" spans="1:6">
      <c r="A180" s="14" t="s">
        <v>986</v>
      </c>
      <c r="B180" s="14" t="s">
        <v>987</v>
      </c>
      <c r="C180" s="14" t="s">
        <v>8</v>
      </c>
      <c r="D180" s="14" t="s">
        <v>988</v>
      </c>
      <c r="E180" s="14" t="s">
        <v>989</v>
      </c>
      <c r="F180" s="14" t="s">
        <v>990</v>
      </c>
    </row>
    <row r="181" s="14" customFormat="true" spans="1:6">
      <c r="A181" s="14" t="s">
        <v>991</v>
      </c>
      <c r="B181" s="14" t="s">
        <v>992</v>
      </c>
      <c r="C181" s="14" t="s">
        <v>993</v>
      </c>
      <c r="D181" s="14" t="s">
        <v>994</v>
      </c>
      <c r="E181" s="14" t="s">
        <v>995</v>
      </c>
      <c r="F181" s="14" t="s">
        <v>996</v>
      </c>
    </row>
    <row r="182" s="14" customFormat="true" spans="1:6">
      <c r="A182" s="14" t="s">
        <v>997</v>
      </c>
      <c r="B182" s="14" t="s">
        <v>998</v>
      </c>
      <c r="C182" s="14" t="s">
        <v>999</v>
      </c>
      <c r="D182" s="14" t="s">
        <v>1000</v>
      </c>
      <c r="E182" s="14" t="s">
        <v>1001</v>
      </c>
      <c r="F182" s="14" t="s">
        <v>1002</v>
      </c>
    </row>
    <row r="183" s="14" customFormat="true" spans="1:6">
      <c r="A183" s="14" t="s">
        <v>1003</v>
      </c>
      <c r="B183" s="14" t="s">
        <v>271</v>
      </c>
      <c r="C183" s="14" t="s">
        <v>40</v>
      </c>
      <c r="D183" s="14" t="s">
        <v>1004</v>
      </c>
      <c r="E183" s="14" t="s">
        <v>1005</v>
      </c>
      <c r="F183" s="14" t="s">
        <v>1006</v>
      </c>
    </row>
    <row r="184" s="14" customFormat="true" spans="1:6">
      <c r="A184" s="14" t="s">
        <v>1007</v>
      </c>
      <c r="B184" s="14" t="s">
        <v>271</v>
      </c>
      <c r="C184" s="14" t="s">
        <v>40</v>
      </c>
      <c r="D184" s="14" t="s">
        <v>1008</v>
      </c>
      <c r="E184" s="14" t="s">
        <v>1009</v>
      </c>
      <c r="F184" s="14" t="s">
        <v>1010</v>
      </c>
    </row>
    <row r="185" s="14" customFormat="true" spans="1:6">
      <c r="A185" s="14" t="s">
        <v>1011</v>
      </c>
      <c r="B185" s="14" t="s">
        <v>271</v>
      </c>
      <c r="C185" s="14" t="s">
        <v>40</v>
      </c>
      <c r="D185" s="14" t="s">
        <v>1012</v>
      </c>
      <c r="E185" s="14" t="s">
        <v>1013</v>
      </c>
      <c r="F185" s="14" t="s">
        <v>1010</v>
      </c>
    </row>
    <row r="186" s="14" customFormat="true" spans="1:6">
      <c r="A186" s="14" t="s">
        <v>1007</v>
      </c>
      <c r="B186" s="14" t="s">
        <v>271</v>
      </c>
      <c r="C186" s="14" t="s">
        <v>40</v>
      </c>
      <c r="D186" s="14" t="s">
        <v>1014</v>
      </c>
      <c r="E186" s="14" t="s">
        <v>1015</v>
      </c>
      <c r="F186" s="14" t="s">
        <v>1016</v>
      </c>
    </row>
    <row r="187" s="14" customFormat="true" spans="1:6">
      <c r="A187" s="14" t="s">
        <v>1017</v>
      </c>
      <c r="B187" s="14" t="s">
        <v>271</v>
      </c>
      <c r="C187" s="14" t="s">
        <v>40</v>
      </c>
      <c r="D187" s="14" t="s">
        <v>1018</v>
      </c>
      <c r="E187" s="14" t="s">
        <v>1019</v>
      </c>
      <c r="F187" s="14" t="s">
        <v>1020</v>
      </c>
    </row>
    <row r="188" s="14" customFormat="true" spans="1:6">
      <c r="A188" s="14" t="s">
        <v>1007</v>
      </c>
      <c r="B188" s="14" t="s">
        <v>271</v>
      </c>
      <c r="C188" s="14" t="s">
        <v>40</v>
      </c>
      <c r="D188" s="14" t="s">
        <v>1021</v>
      </c>
      <c r="E188" s="14" t="s">
        <v>1022</v>
      </c>
      <c r="F188" s="14" t="s">
        <v>1023</v>
      </c>
    </row>
    <row r="189" s="14" customFormat="true" spans="1:6">
      <c r="A189" s="14" t="s">
        <v>1024</v>
      </c>
      <c r="B189" s="14" t="s">
        <v>1025</v>
      </c>
      <c r="C189" s="14" t="s">
        <v>665</v>
      </c>
      <c r="D189" s="14" t="s">
        <v>1026</v>
      </c>
      <c r="E189" s="14" t="s">
        <v>1027</v>
      </c>
      <c r="F189" s="14" t="s">
        <v>1028</v>
      </c>
    </row>
    <row r="190" s="14" customFormat="true" spans="1:6">
      <c r="A190" s="14" t="s">
        <v>1029</v>
      </c>
      <c r="B190" s="14" t="s">
        <v>1030</v>
      </c>
      <c r="C190" s="14" t="s">
        <v>1031</v>
      </c>
      <c r="D190" s="14" t="s">
        <v>1032</v>
      </c>
      <c r="E190" s="14" t="s">
        <v>1033</v>
      </c>
      <c r="F190" s="14" t="s">
        <v>1034</v>
      </c>
    </row>
    <row r="191" s="14" customFormat="true" spans="1:6">
      <c r="A191" s="14" t="s">
        <v>1035</v>
      </c>
      <c r="B191" s="14" t="s">
        <v>1036</v>
      </c>
      <c r="C191" s="14" t="s">
        <v>1037</v>
      </c>
      <c r="D191" s="14" t="s">
        <v>1038</v>
      </c>
      <c r="E191" s="14" t="s">
        <v>1039</v>
      </c>
      <c r="F191" s="14" t="s">
        <v>1040</v>
      </c>
    </row>
    <row r="192" s="14" customFormat="true" spans="1:6">
      <c r="A192" s="14" t="s">
        <v>1041</v>
      </c>
      <c r="B192" s="14" t="s">
        <v>159</v>
      </c>
      <c r="C192" s="14" t="s">
        <v>75</v>
      </c>
      <c r="D192" s="14" t="s">
        <v>1042</v>
      </c>
      <c r="E192" s="14" t="s">
        <v>1043</v>
      </c>
      <c r="F192" s="14" t="s">
        <v>1044</v>
      </c>
    </row>
    <row r="193" s="14" customFormat="true" spans="1:6">
      <c r="A193" s="14" t="s">
        <v>1045</v>
      </c>
      <c r="B193" s="14" t="s">
        <v>159</v>
      </c>
      <c r="C193" s="14" t="s">
        <v>75</v>
      </c>
      <c r="D193" s="14" t="s">
        <v>1046</v>
      </c>
      <c r="E193" s="14" t="s">
        <v>1047</v>
      </c>
      <c r="F193" s="14" t="s">
        <v>1048</v>
      </c>
    </row>
    <row r="194" s="14" customFormat="true" spans="1:6">
      <c r="A194" s="14" t="s">
        <v>1049</v>
      </c>
      <c r="B194" s="14" t="s">
        <v>580</v>
      </c>
      <c r="C194" s="14" t="s">
        <v>170</v>
      </c>
      <c r="D194" s="14" t="s">
        <v>1050</v>
      </c>
      <c r="E194" s="14" t="s">
        <v>1051</v>
      </c>
      <c r="F194" s="14" t="s">
        <v>1052</v>
      </c>
    </row>
    <row r="195" s="14" customFormat="true" spans="1:6">
      <c r="A195" s="14" t="s">
        <v>1053</v>
      </c>
      <c r="B195" s="14" t="s">
        <v>1054</v>
      </c>
      <c r="C195" s="14" t="s">
        <v>1055</v>
      </c>
      <c r="D195" s="14" t="s">
        <v>1056</v>
      </c>
      <c r="E195" s="14" t="s">
        <v>1057</v>
      </c>
      <c r="F195" s="14" t="s">
        <v>1058</v>
      </c>
    </row>
    <row r="196" s="14" customFormat="true" spans="1:6">
      <c r="A196" s="14" t="s">
        <v>1059</v>
      </c>
      <c r="B196" s="14" t="s">
        <v>1060</v>
      </c>
      <c r="C196" s="14" t="s">
        <v>648</v>
      </c>
      <c r="D196" s="14" t="s">
        <v>1061</v>
      </c>
      <c r="E196" s="14" t="s">
        <v>1062</v>
      </c>
      <c r="F196" s="14" t="s">
        <v>1063</v>
      </c>
    </row>
    <row r="197" s="14" customFormat="true" spans="1:6">
      <c r="A197" s="14" t="s">
        <v>1064</v>
      </c>
      <c r="B197" s="14" t="s">
        <v>1065</v>
      </c>
      <c r="C197" s="14" t="s">
        <v>1066</v>
      </c>
      <c r="D197" s="14" t="s">
        <v>1067</v>
      </c>
      <c r="E197" s="14" t="s">
        <v>1068</v>
      </c>
      <c r="F197" s="14" t="s">
        <v>1069</v>
      </c>
    </row>
    <row r="198" s="14" customFormat="true" spans="1:6">
      <c r="A198" s="14" t="s">
        <v>1070</v>
      </c>
      <c r="B198" s="14" t="s">
        <v>1071</v>
      </c>
      <c r="C198" s="14" t="s">
        <v>1072</v>
      </c>
      <c r="D198" s="14" t="s">
        <v>1073</v>
      </c>
      <c r="E198" s="14" t="s">
        <v>1074</v>
      </c>
      <c r="F198" s="14" t="s">
        <v>1075</v>
      </c>
    </row>
    <row r="199" s="14" customFormat="true" spans="1:6">
      <c r="A199" s="14" t="s">
        <v>1076</v>
      </c>
      <c r="B199" s="14" t="s">
        <v>623</v>
      </c>
      <c r="C199" s="14" t="s">
        <v>204</v>
      </c>
      <c r="D199" s="14" t="s">
        <v>1077</v>
      </c>
      <c r="E199" s="14" t="s">
        <v>1078</v>
      </c>
      <c r="F199" s="14" t="s">
        <v>1079</v>
      </c>
    </row>
    <row r="200" s="14" customFormat="true" spans="1:6">
      <c r="A200" s="14" t="s">
        <v>1080</v>
      </c>
      <c r="B200" s="14" t="s">
        <v>623</v>
      </c>
      <c r="C200" s="14" t="s">
        <v>204</v>
      </c>
      <c r="D200" s="14" t="s">
        <v>1081</v>
      </c>
      <c r="E200" s="14" t="s">
        <v>1082</v>
      </c>
      <c r="F200" s="14" t="s">
        <v>1083</v>
      </c>
    </row>
    <row r="201" s="14" customFormat="true" spans="1:6">
      <c r="A201" s="14" t="s">
        <v>1084</v>
      </c>
      <c r="B201" s="14" t="s">
        <v>1085</v>
      </c>
      <c r="C201" s="14" t="s">
        <v>1066</v>
      </c>
      <c r="D201" s="14" t="s">
        <v>1086</v>
      </c>
      <c r="E201" s="14" t="s">
        <v>1087</v>
      </c>
      <c r="F201" s="14" t="s">
        <v>1088</v>
      </c>
    </row>
    <row r="202" s="14" customFormat="true" spans="1:6">
      <c r="A202" s="14" t="s">
        <v>1089</v>
      </c>
      <c r="B202" s="14" t="s">
        <v>1090</v>
      </c>
      <c r="C202" s="14" t="s">
        <v>1066</v>
      </c>
      <c r="D202" s="14" t="s">
        <v>1091</v>
      </c>
      <c r="E202" s="14" t="s">
        <v>1092</v>
      </c>
      <c r="F202" s="14" t="s">
        <v>1093</v>
      </c>
    </row>
    <row r="203" s="14" customFormat="true" spans="1:6">
      <c r="A203" s="14" t="s">
        <v>1094</v>
      </c>
      <c r="B203" s="14" t="s">
        <v>1095</v>
      </c>
      <c r="C203" s="14" t="s">
        <v>1096</v>
      </c>
      <c r="D203" s="14" t="s">
        <v>1097</v>
      </c>
      <c r="E203" s="14" t="s">
        <v>1098</v>
      </c>
      <c r="F203" s="14" t="s">
        <v>1099</v>
      </c>
    </row>
    <row r="204" s="14" customFormat="true" spans="1:6">
      <c r="A204" s="14" t="s">
        <v>1100</v>
      </c>
      <c r="B204" s="14" t="s">
        <v>1101</v>
      </c>
      <c r="C204" s="14" t="s">
        <v>676</v>
      </c>
      <c r="D204" s="14" t="s">
        <v>1102</v>
      </c>
      <c r="E204" s="14" t="s">
        <v>1103</v>
      </c>
      <c r="F204" s="14" t="s">
        <v>1104</v>
      </c>
    </row>
    <row r="205" s="14" customFormat="true" spans="1:6">
      <c r="A205" s="14" t="s">
        <v>1105</v>
      </c>
      <c r="B205" s="14" t="s">
        <v>1106</v>
      </c>
      <c r="C205" s="14" t="s">
        <v>46</v>
      </c>
      <c r="D205" s="14" t="s">
        <v>1107</v>
      </c>
      <c r="E205" s="14" t="s">
        <v>1108</v>
      </c>
      <c r="F205" s="14" t="s">
        <v>1109</v>
      </c>
    </row>
    <row r="206" s="14" customFormat="true" spans="1:6">
      <c r="A206" s="14" t="s">
        <v>1110</v>
      </c>
      <c r="B206" s="14" t="s">
        <v>1111</v>
      </c>
      <c r="C206" s="14" t="s">
        <v>1112</v>
      </c>
      <c r="D206" s="14" t="s">
        <v>1113</v>
      </c>
      <c r="E206" s="14" t="s">
        <v>1114</v>
      </c>
      <c r="F206" s="14" t="s">
        <v>1115</v>
      </c>
    </row>
    <row r="207" s="14" customFormat="true" spans="1:6">
      <c r="A207" s="14" t="s">
        <v>1116</v>
      </c>
      <c r="B207" s="14" t="s">
        <v>1117</v>
      </c>
      <c r="C207" s="14" t="s">
        <v>1118</v>
      </c>
      <c r="D207" s="14" t="s">
        <v>1119</v>
      </c>
      <c r="E207" s="14" t="s">
        <v>1120</v>
      </c>
      <c r="F207" s="14" t="s">
        <v>1121</v>
      </c>
    </row>
    <row r="208" s="14" customFormat="true" spans="1:6">
      <c r="A208" s="14" t="s">
        <v>1122</v>
      </c>
      <c r="B208" s="14" t="s">
        <v>1123</v>
      </c>
      <c r="C208" s="14" t="s">
        <v>1124</v>
      </c>
      <c r="D208" s="14" t="s">
        <v>1125</v>
      </c>
      <c r="E208" s="14" t="s">
        <v>1126</v>
      </c>
      <c r="F208" s="14" t="s">
        <v>1127</v>
      </c>
    </row>
    <row r="209" s="14" customFormat="true" spans="1:6">
      <c r="A209" s="14" t="s">
        <v>1128</v>
      </c>
      <c r="B209" s="14" t="s">
        <v>1129</v>
      </c>
      <c r="C209" s="14" t="s">
        <v>329</v>
      </c>
      <c r="D209" s="14" t="s">
        <v>1130</v>
      </c>
      <c r="E209" s="14" t="s">
        <v>1131</v>
      </c>
      <c r="F209" s="14" t="s">
        <v>1132</v>
      </c>
    </row>
    <row r="210" s="14" customFormat="true" spans="1:6">
      <c r="A210" s="14" t="s">
        <v>1133</v>
      </c>
      <c r="B210" s="14" t="s">
        <v>1129</v>
      </c>
      <c r="C210" s="14" t="s">
        <v>329</v>
      </c>
      <c r="D210" s="14" t="s">
        <v>1134</v>
      </c>
      <c r="E210" s="14" t="s">
        <v>1135</v>
      </c>
      <c r="F210" s="14" t="s">
        <v>1136</v>
      </c>
    </row>
    <row r="211" s="14" customFormat="true" spans="1:6">
      <c r="A211" s="14" t="s">
        <v>1137</v>
      </c>
      <c r="B211" s="14" t="s">
        <v>1129</v>
      </c>
      <c r="C211" s="14" t="s">
        <v>329</v>
      </c>
      <c r="D211" s="14" t="s">
        <v>1138</v>
      </c>
      <c r="E211" s="14" t="s">
        <v>1139</v>
      </c>
      <c r="F211" s="14" t="s">
        <v>1140</v>
      </c>
    </row>
    <row r="212" s="14" customFormat="true" spans="1:6">
      <c r="A212" s="14" t="s">
        <v>1141</v>
      </c>
      <c r="B212" s="14" t="s">
        <v>1142</v>
      </c>
      <c r="C212" s="14" t="s">
        <v>329</v>
      </c>
      <c r="D212" s="14" t="s">
        <v>1143</v>
      </c>
      <c r="E212" s="14" t="s">
        <v>1144</v>
      </c>
      <c r="F212" s="14" t="s">
        <v>1145</v>
      </c>
    </row>
    <row r="213" s="14" customFormat="true" spans="1:6">
      <c r="A213" s="14" t="s">
        <v>1146</v>
      </c>
      <c r="B213" s="14" t="s">
        <v>1147</v>
      </c>
      <c r="C213" s="14" t="s">
        <v>1148</v>
      </c>
      <c r="D213" s="14" t="s">
        <v>1149</v>
      </c>
      <c r="E213" s="14" t="s">
        <v>1150</v>
      </c>
      <c r="F213" s="14" t="s">
        <v>280</v>
      </c>
    </row>
    <row r="214" s="14" customFormat="true" spans="1:6">
      <c r="A214" s="14" t="s">
        <v>1151</v>
      </c>
      <c r="B214" s="14" t="s">
        <v>1152</v>
      </c>
      <c r="C214" s="14" t="s">
        <v>52</v>
      </c>
      <c r="D214" s="14" t="s">
        <v>1153</v>
      </c>
      <c r="E214" s="14" t="s">
        <v>1154</v>
      </c>
      <c r="F214" s="14" t="s">
        <v>1155</v>
      </c>
    </row>
    <row r="215" s="14" customFormat="true" spans="1:6">
      <c r="A215" s="14" t="s">
        <v>1156</v>
      </c>
      <c r="B215" s="14" t="s">
        <v>1157</v>
      </c>
      <c r="C215" s="14" t="s">
        <v>1158</v>
      </c>
      <c r="D215" s="14" t="s">
        <v>1159</v>
      </c>
      <c r="E215" s="14" t="s">
        <v>1160</v>
      </c>
      <c r="F215" s="14" t="s">
        <v>1161</v>
      </c>
    </row>
    <row r="216" s="14" customFormat="true" spans="1:6">
      <c r="A216" s="14" t="s">
        <v>1162</v>
      </c>
      <c r="B216" s="14" t="s">
        <v>1163</v>
      </c>
      <c r="C216" s="14" t="s">
        <v>497</v>
      </c>
      <c r="D216" s="14" t="s">
        <v>1164</v>
      </c>
      <c r="E216" s="14" t="s">
        <v>1165</v>
      </c>
      <c r="F216" s="14" t="s">
        <v>1166</v>
      </c>
    </row>
    <row r="217" s="14" customFormat="true" spans="1:6">
      <c r="A217" s="14" t="s">
        <v>1167</v>
      </c>
      <c r="B217" s="14" t="s">
        <v>429</v>
      </c>
      <c r="C217" s="14" t="s">
        <v>497</v>
      </c>
      <c r="D217" s="14" t="s">
        <v>1168</v>
      </c>
      <c r="E217" s="14" t="s">
        <v>1169</v>
      </c>
      <c r="F217" s="14" t="s">
        <v>1170</v>
      </c>
    </row>
    <row r="218" s="14" customFormat="true" spans="1:6">
      <c r="A218" s="14" t="s">
        <v>1171</v>
      </c>
      <c r="B218" s="14" t="s">
        <v>1172</v>
      </c>
      <c r="C218" s="14" t="s">
        <v>885</v>
      </c>
      <c r="D218" s="14" t="s">
        <v>1173</v>
      </c>
      <c r="E218" s="14" t="s">
        <v>1174</v>
      </c>
      <c r="F218" s="14" t="s">
        <v>1175</v>
      </c>
    </row>
    <row r="219" s="14" customFormat="true" spans="1:6">
      <c r="A219" s="14" t="s">
        <v>856</v>
      </c>
      <c r="B219" s="14" t="s">
        <v>857</v>
      </c>
      <c r="C219" s="14" t="s">
        <v>58</v>
      </c>
      <c r="D219" s="14" t="s">
        <v>1176</v>
      </c>
      <c r="E219" s="14" t="s">
        <v>1177</v>
      </c>
      <c r="F219" s="14" t="s">
        <v>860</v>
      </c>
    </row>
    <row r="220" s="14" customFormat="true" spans="1:6">
      <c r="A220" s="14" t="s">
        <v>1178</v>
      </c>
      <c r="B220" s="14" t="s">
        <v>1179</v>
      </c>
      <c r="C220" s="14" t="s">
        <v>58</v>
      </c>
      <c r="D220" s="14" t="s">
        <v>1180</v>
      </c>
      <c r="E220" s="14" t="s">
        <v>1181</v>
      </c>
      <c r="F220" s="14" t="s">
        <v>1182</v>
      </c>
    </row>
    <row r="221" s="14" customFormat="true" spans="1:6">
      <c r="A221" s="14" t="s">
        <v>1183</v>
      </c>
      <c r="B221" s="14" t="s">
        <v>1184</v>
      </c>
      <c r="C221" s="14" t="s">
        <v>1185</v>
      </c>
      <c r="D221" s="14" t="s">
        <v>1186</v>
      </c>
      <c r="E221" s="14" t="s">
        <v>1187</v>
      </c>
      <c r="F221" s="14" t="s">
        <v>1188</v>
      </c>
    </row>
    <row r="222" s="14" customFormat="true" spans="1:6">
      <c r="A222" s="14" t="s">
        <v>1189</v>
      </c>
      <c r="B222" s="14" t="s">
        <v>1190</v>
      </c>
      <c r="C222" s="14" t="s">
        <v>1191</v>
      </c>
      <c r="D222" s="14" t="s">
        <v>1192</v>
      </c>
      <c r="E222" s="14" t="s">
        <v>1193</v>
      </c>
      <c r="F222" s="14" t="s">
        <v>1194</v>
      </c>
    </row>
    <row r="223" s="14" customFormat="true" spans="1:6">
      <c r="A223" s="14" t="s">
        <v>1195</v>
      </c>
      <c r="B223" s="14" t="s">
        <v>1030</v>
      </c>
      <c r="C223" s="14" t="s">
        <v>1031</v>
      </c>
      <c r="D223" s="14" t="s">
        <v>1196</v>
      </c>
      <c r="E223" s="14" t="s">
        <v>1197</v>
      </c>
      <c r="F223" s="14" t="s">
        <v>1198</v>
      </c>
    </row>
    <row r="224" s="14" customFormat="true" spans="1:6">
      <c r="A224" s="14" t="s">
        <v>872</v>
      </c>
      <c r="B224" s="14" t="s">
        <v>1199</v>
      </c>
      <c r="C224" s="14" t="s">
        <v>874</v>
      </c>
      <c r="D224" s="14" t="s">
        <v>1200</v>
      </c>
      <c r="E224" s="14" t="s">
        <v>1201</v>
      </c>
      <c r="F224" s="14" t="s">
        <v>1202</v>
      </c>
    </row>
    <row r="225" s="14" customFormat="true" spans="1:6">
      <c r="A225" s="14" t="s">
        <v>1203</v>
      </c>
      <c r="B225" s="14" t="s">
        <v>890</v>
      </c>
      <c r="C225" s="14" t="s">
        <v>391</v>
      </c>
      <c r="D225" s="14" t="s">
        <v>1204</v>
      </c>
      <c r="E225" s="14" t="s">
        <v>1205</v>
      </c>
      <c r="F225" s="14" t="s">
        <v>1206</v>
      </c>
    </row>
    <row r="226" s="14" customFormat="true" spans="1:6">
      <c r="A226" s="14" t="s">
        <v>486</v>
      </c>
      <c r="B226" s="14" t="s">
        <v>878</v>
      </c>
      <c r="C226" s="14" t="s">
        <v>879</v>
      </c>
      <c r="D226" s="14" t="s">
        <v>1207</v>
      </c>
      <c r="E226" s="14" t="s">
        <v>1208</v>
      </c>
      <c r="F226" s="14" t="s">
        <v>1209</v>
      </c>
    </row>
    <row r="227" s="14" customFormat="true" spans="1:6">
      <c r="A227" s="14" t="s">
        <v>1210</v>
      </c>
      <c r="B227" s="14" t="s">
        <v>580</v>
      </c>
      <c r="C227" s="14" t="s">
        <v>170</v>
      </c>
      <c r="D227" s="14" t="s">
        <v>1211</v>
      </c>
      <c r="E227" s="14" t="s">
        <v>1212</v>
      </c>
      <c r="F227" s="14" t="s">
        <v>1213</v>
      </c>
    </row>
    <row r="228" s="14" customFormat="true" spans="1:6">
      <c r="A228" s="14" t="s">
        <v>1214</v>
      </c>
      <c r="B228" s="14" t="s">
        <v>1215</v>
      </c>
      <c r="C228" s="14" t="s">
        <v>1216</v>
      </c>
      <c r="D228" s="14" t="s">
        <v>1217</v>
      </c>
      <c r="E228" s="14" t="s">
        <v>1218</v>
      </c>
      <c r="F228" s="14" t="s">
        <v>1219</v>
      </c>
    </row>
    <row r="229" s="14" customFormat="true" spans="1:6">
      <c r="A229" s="14" t="s">
        <v>1220</v>
      </c>
      <c r="B229" s="14" t="s">
        <v>1221</v>
      </c>
      <c r="C229" s="14" t="s">
        <v>497</v>
      </c>
      <c r="D229" s="14" t="s">
        <v>1222</v>
      </c>
      <c r="E229" s="14" t="s">
        <v>1223</v>
      </c>
      <c r="F229" s="14" t="s">
        <v>1224</v>
      </c>
    </row>
    <row r="230" s="14" customFormat="true" spans="1:6">
      <c r="A230" s="14" t="s">
        <v>1225</v>
      </c>
      <c r="B230" s="14" t="s">
        <v>271</v>
      </c>
      <c r="C230" s="14" t="s">
        <v>40</v>
      </c>
      <c r="D230" s="14" t="s">
        <v>1226</v>
      </c>
      <c r="E230" s="14" t="s">
        <v>1227</v>
      </c>
      <c r="F230" s="14" t="s">
        <v>1228</v>
      </c>
    </row>
    <row r="231" s="14" customFormat="true" spans="1:6">
      <c r="A231" s="14" t="s">
        <v>856</v>
      </c>
      <c r="B231" s="14" t="s">
        <v>857</v>
      </c>
      <c r="C231" s="14" t="s">
        <v>58</v>
      </c>
      <c r="D231" s="14" t="s">
        <v>1229</v>
      </c>
      <c r="E231" s="14" t="s">
        <v>1230</v>
      </c>
      <c r="F231" s="14" t="s">
        <v>860</v>
      </c>
    </row>
    <row r="232" s="14" customFormat="true" spans="1:6">
      <c r="A232" s="14" t="s">
        <v>1231</v>
      </c>
      <c r="B232" s="14" t="s">
        <v>830</v>
      </c>
      <c r="C232" s="14" t="s">
        <v>831</v>
      </c>
      <c r="D232" s="14" t="s">
        <v>1232</v>
      </c>
      <c r="E232" s="14" t="s">
        <v>1233</v>
      </c>
      <c r="F232" s="14" t="s">
        <v>1234</v>
      </c>
    </row>
    <row r="233" s="14" customFormat="true" spans="1:6">
      <c r="A233" s="14" t="s">
        <v>1235</v>
      </c>
      <c r="B233" s="14" t="s">
        <v>830</v>
      </c>
      <c r="C233" s="14" t="s">
        <v>831</v>
      </c>
      <c r="D233" s="14" t="s">
        <v>1236</v>
      </c>
      <c r="E233" s="14" t="s">
        <v>1237</v>
      </c>
      <c r="F233" s="14" t="s">
        <v>1238</v>
      </c>
    </row>
    <row r="234" s="14" customFormat="true" spans="1:6">
      <c r="A234" s="14" t="s">
        <v>1239</v>
      </c>
      <c r="B234" s="14" t="s">
        <v>429</v>
      </c>
      <c r="C234" s="14" t="s">
        <v>497</v>
      </c>
      <c r="D234" s="14" t="s">
        <v>1240</v>
      </c>
      <c r="E234" s="14" t="s">
        <v>1241</v>
      </c>
      <c r="F234" s="14" t="s">
        <v>1242</v>
      </c>
    </row>
    <row r="235" s="14" customFormat="true" spans="1:6">
      <c r="A235" s="14" t="s">
        <v>1243</v>
      </c>
      <c r="B235" s="14" t="s">
        <v>487</v>
      </c>
      <c r="C235" s="14" t="s">
        <v>58</v>
      </c>
      <c r="D235" s="14" t="s">
        <v>1244</v>
      </c>
      <c r="E235" s="14" t="s">
        <v>1245</v>
      </c>
      <c r="F235" s="14" t="s">
        <v>1246</v>
      </c>
    </row>
    <row r="236" s="14" customFormat="true" spans="1:6">
      <c r="A236" s="14" t="s">
        <v>1247</v>
      </c>
      <c r="B236" s="14" t="s">
        <v>900</v>
      </c>
      <c r="C236" s="14" t="s">
        <v>901</v>
      </c>
      <c r="D236" s="14" t="s">
        <v>1248</v>
      </c>
      <c r="E236" s="14" t="s">
        <v>1249</v>
      </c>
      <c r="F236" s="14" t="s">
        <v>1250</v>
      </c>
    </row>
    <row r="237" s="14" customFormat="true" spans="1:6">
      <c r="A237" s="14" t="s">
        <v>1251</v>
      </c>
      <c r="B237" s="14" t="s">
        <v>266</v>
      </c>
      <c r="C237" s="14" t="s">
        <v>58</v>
      </c>
      <c r="D237" s="14" t="s">
        <v>1252</v>
      </c>
      <c r="E237" s="14" t="s">
        <v>1253</v>
      </c>
      <c r="F237" s="14" t="s">
        <v>1254</v>
      </c>
    </row>
    <row r="238" s="14" customFormat="true" spans="1:6">
      <c r="A238" s="14" t="s">
        <v>1255</v>
      </c>
      <c r="B238" s="14" t="s">
        <v>1256</v>
      </c>
      <c r="C238" s="14" t="s">
        <v>497</v>
      </c>
      <c r="D238" s="14" t="s">
        <v>1257</v>
      </c>
      <c r="E238" s="14" t="s">
        <v>1258</v>
      </c>
      <c r="F238" s="14" t="s">
        <v>1259</v>
      </c>
    </row>
    <row r="239" s="14" customFormat="true" spans="1:6">
      <c r="A239" s="14" t="s">
        <v>1260</v>
      </c>
      <c r="B239" s="14" t="s">
        <v>413</v>
      </c>
      <c r="C239" s="14" t="s">
        <v>414</v>
      </c>
      <c r="D239" s="14" t="s">
        <v>1261</v>
      </c>
      <c r="E239" s="14" t="s">
        <v>1262</v>
      </c>
      <c r="F239" s="14" t="s">
        <v>458</v>
      </c>
    </row>
    <row r="240" s="14" customFormat="true" spans="1:6">
      <c r="A240" s="14" t="s">
        <v>1263</v>
      </c>
      <c r="B240" s="14" t="s">
        <v>424</v>
      </c>
      <c r="C240" s="14" t="s">
        <v>402</v>
      </c>
      <c r="D240" s="14" t="s">
        <v>1264</v>
      </c>
      <c r="E240" s="14" t="s">
        <v>426</v>
      </c>
      <c r="F240" s="14" t="s">
        <v>427</v>
      </c>
    </row>
    <row r="241" s="14" customFormat="true" spans="1:6">
      <c r="A241" s="14" t="s">
        <v>1265</v>
      </c>
      <c r="B241" s="14" t="s">
        <v>1266</v>
      </c>
      <c r="C241" s="14" t="s">
        <v>907</v>
      </c>
      <c r="D241" s="14" t="s">
        <v>1267</v>
      </c>
      <c r="E241" s="14" t="s">
        <v>1268</v>
      </c>
      <c r="F241" s="14" t="s">
        <v>1269</v>
      </c>
    </row>
    <row r="242" s="14" customFormat="true" spans="1:6">
      <c r="A242" s="14" t="s">
        <v>1270</v>
      </c>
      <c r="B242" s="14" t="s">
        <v>1271</v>
      </c>
      <c r="C242" s="14" t="s">
        <v>391</v>
      </c>
      <c r="D242" s="14" t="s">
        <v>1272</v>
      </c>
      <c r="E242" s="14" t="s">
        <v>1273</v>
      </c>
      <c r="F242" s="14" t="s">
        <v>1274</v>
      </c>
    </row>
    <row r="243" s="14" customFormat="true" spans="1:6">
      <c r="A243" s="14" t="s">
        <v>1239</v>
      </c>
      <c r="B243" s="14" t="s">
        <v>1256</v>
      </c>
      <c r="C243" s="14" t="s">
        <v>497</v>
      </c>
      <c r="D243" s="14" t="s">
        <v>1275</v>
      </c>
      <c r="E243" s="14" t="s">
        <v>1276</v>
      </c>
      <c r="F243" s="14" t="s">
        <v>1277</v>
      </c>
    </row>
    <row r="244" s="14" customFormat="true" spans="1:6">
      <c r="A244" s="14" t="s">
        <v>1239</v>
      </c>
      <c r="B244" s="14" t="s">
        <v>1256</v>
      </c>
      <c r="C244" s="14" t="s">
        <v>497</v>
      </c>
      <c r="D244" s="14" t="s">
        <v>1278</v>
      </c>
      <c r="E244" s="14" t="s">
        <v>1279</v>
      </c>
      <c r="F244" s="14" t="s">
        <v>1277</v>
      </c>
    </row>
    <row r="245" s="14" customFormat="true" spans="1:6">
      <c r="A245" s="14" t="s">
        <v>1280</v>
      </c>
      <c r="B245" s="14" t="s">
        <v>1281</v>
      </c>
      <c r="C245" s="14" t="s">
        <v>347</v>
      </c>
      <c r="D245" s="14" t="s">
        <v>1282</v>
      </c>
      <c r="E245" s="14" t="s">
        <v>1283</v>
      </c>
      <c r="F245" s="14" t="s">
        <v>1284</v>
      </c>
    </row>
    <row r="246" s="14" customFormat="true" spans="1:6">
      <c r="A246" s="14" t="s">
        <v>1285</v>
      </c>
      <c r="B246" s="14" t="s">
        <v>1286</v>
      </c>
      <c r="C246" s="14" t="s">
        <v>1287</v>
      </c>
      <c r="D246" s="14" t="s">
        <v>1288</v>
      </c>
      <c r="E246" s="14" t="s">
        <v>1289</v>
      </c>
      <c r="F246" s="14" t="s">
        <v>84</v>
      </c>
    </row>
    <row r="247" s="14" customFormat="true" spans="1:6">
      <c r="A247" s="14" t="s">
        <v>1290</v>
      </c>
      <c r="B247" s="14" t="s">
        <v>1291</v>
      </c>
      <c r="C247" s="14" t="s">
        <v>1292</v>
      </c>
      <c r="D247" s="14" t="s">
        <v>1293</v>
      </c>
      <c r="E247" s="14" t="s">
        <v>1294</v>
      </c>
      <c r="F247" s="14" t="s">
        <v>1295</v>
      </c>
    </row>
    <row r="248" s="14" customFormat="true" spans="1:6">
      <c r="A248" s="14" t="s">
        <v>1296</v>
      </c>
      <c r="B248" s="14" t="s">
        <v>1297</v>
      </c>
      <c r="C248" s="14" t="s">
        <v>1298</v>
      </c>
      <c r="D248" s="14" t="s">
        <v>1299</v>
      </c>
      <c r="E248" s="14" t="s">
        <v>1300</v>
      </c>
      <c r="F248" s="14" t="s">
        <v>1301</v>
      </c>
    </row>
    <row r="249" s="14" customFormat="true" spans="1:6">
      <c r="A249" s="14" t="s">
        <v>1302</v>
      </c>
      <c r="B249" s="14" t="s">
        <v>1303</v>
      </c>
      <c r="C249" s="14" t="s">
        <v>1304</v>
      </c>
      <c r="D249" s="14" t="s">
        <v>1305</v>
      </c>
      <c r="E249" s="14" t="s">
        <v>1306</v>
      </c>
      <c r="F249" s="14" t="s">
        <v>1307</v>
      </c>
    </row>
    <row r="250" s="14" customFormat="true" spans="1:6">
      <c r="A250" s="14" t="s">
        <v>1308</v>
      </c>
      <c r="B250" s="14" t="s">
        <v>1309</v>
      </c>
      <c r="C250" s="14" t="s">
        <v>1310</v>
      </c>
      <c r="D250" s="14" t="s">
        <v>1311</v>
      </c>
      <c r="E250" s="14" t="s">
        <v>1312</v>
      </c>
      <c r="F250" s="14" t="s">
        <v>1313</v>
      </c>
    </row>
    <row r="251" s="14" customFormat="true" spans="1:6">
      <c r="A251" s="14" t="s">
        <v>1314</v>
      </c>
      <c r="B251" s="14" t="s">
        <v>1315</v>
      </c>
      <c r="C251" s="14" t="s">
        <v>1316</v>
      </c>
      <c r="D251" s="14" t="s">
        <v>1317</v>
      </c>
      <c r="E251" s="14" t="s">
        <v>1318</v>
      </c>
      <c r="F251" s="14" t="s">
        <v>1319</v>
      </c>
    </row>
    <row r="252" s="14" customFormat="true" spans="1:6">
      <c r="A252" s="14" t="s">
        <v>1320</v>
      </c>
      <c r="B252" s="14" t="s">
        <v>1321</v>
      </c>
      <c r="C252" s="14" t="s">
        <v>634</v>
      </c>
      <c r="D252" s="14" t="s">
        <v>1322</v>
      </c>
      <c r="E252" s="14" t="s">
        <v>1323</v>
      </c>
      <c r="F252" s="14" t="s">
        <v>1324</v>
      </c>
    </row>
    <row r="253" s="14" customFormat="true" spans="1:6">
      <c r="A253" s="14" t="s">
        <v>1325</v>
      </c>
      <c r="B253" s="14" t="s">
        <v>1326</v>
      </c>
      <c r="C253" s="14" t="s">
        <v>1327</v>
      </c>
      <c r="D253" s="14" t="s">
        <v>1328</v>
      </c>
      <c r="E253" s="14" t="s">
        <v>1329</v>
      </c>
      <c r="F253" s="14" t="s">
        <v>1330</v>
      </c>
    </row>
    <row r="254" s="14" customFormat="true" spans="1:6">
      <c r="A254" s="14" t="s">
        <v>1331</v>
      </c>
      <c r="B254" s="14" t="s">
        <v>1332</v>
      </c>
      <c r="C254" s="14" t="s">
        <v>1333</v>
      </c>
      <c r="D254" s="14" t="s">
        <v>1334</v>
      </c>
      <c r="E254" s="14" t="s">
        <v>1335</v>
      </c>
      <c r="F254" s="14" t="s">
        <v>1336</v>
      </c>
    </row>
    <row r="255" s="14" customFormat="true" spans="1:6">
      <c r="A255" s="14" t="s">
        <v>1337</v>
      </c>
      <c r="B255" s="14" t="s">
        <v>282</v>
      </c>
      <c r="C255" s="14" t="s">
        <v>283</v>
      </c>
      <c r="D255" s="14" t="s">
        <v>1338</v>
      </c>
      <c r="E255" s="14" t="s">
        <v>1339</v>
      </c>
      <c r="F255" s="14" t="s">
        <v>1340</v>
      </c>
    </row>
    <row r="256" s="14" customFormat="true" spans="1:6">
      <c r="A256" s="14" t="s">
        <v>1341</v>
      </c>
      <c r="B256" s="14" t="s">
        <v>1342</v>
      </c>
      <c r="C256" s="14" t="s">
        <v>170</v>
      </c>
      <c r="D256" s="14" t="s">
        <v>1343</v>
      </c>
      <c r="E256" s="14" t="s">
        <v>1344</v>
      </c>
      <c r="F256" s="14" t="s">
        <v>1345</v>
      </c>
    </row>
    <row r="257" s="14" customFormat="true" spans="1:6">
      <c r="A257" s="14" t="s">
        <v>1346</v>
      </c>
      <c r="B257" s="14" t="s">
        <v>1347</v>
      </c>
      <c r="C257" s="14" t="s">
        <v>1348</v>
      </c>
      <c r="D257" s="14" t="s">
        <v>1349</v>
      </c>
      <c r="E257" s="14" t="s">
        <v>1350</v>
      </c>
      <c r="F257" s="14" t="s">
        <v>1351</v>
      </c>
    </row>
    <row r="258" s="14" customFormat="true" spans="1:6">
      <c r="A258" s="14" t="s">
        <v>1352</v>
      </c>
      <c r="B258" s="14" t="s">
        <v>1353</v>
      </c>
      <c r="C258" s="14" t="s">
        <v>40</v>
      </c>
      <c r="D258" s="14" t="s">
        <v>1354</v>
      </c>
      <c r="E258" s="14" t="s">
        <v>1355</v>
      </c>
      <c r="F258" s="14" t="s">
        <v>1356</v>
      </c>
    </row>
    <row r="259" s="14" customFormat="true" spans="1:6">
      <c r="A259" s="14" t="s">
        <v>1357</v>
      </c>
      <c r="B259" s="14" t="s">
        <v>1358</v>
      </c>
      <c r="C259" s="14" t="s">
        <v>192</v>
      </c>
      <c r="D259" s="14" t="s">
        <v>1359</v>
      </c>
      <c r="E259" s="14" t="s">
        <v>1360</v>
      </c>
      <c r="F259" s="14" t="s">
        <v>1361</v>
      </c>
    </row>
    <row r="260" s="14" customFormat="true" spans="1:6">
      <c r="A260" s="14" t="s">
        <v>1362</v>
      </c>
      <c r="B260" s="14" t="s">
        <v>1363</v>
      </c>
      <c r="C260" s="14" t="s">
        <v>192</v>
      </c>
      <c r="D260" s="14" t="s">
        <v>1364</v>
      </c>
      <c r="E260" s="14" t="s">
        <v>1365</v>
      </c>
      <c r="F260" s="14" t="s">
        <v>1366</v>
      </c>
    </row>
    <row r="261" s="14" customFormat="true" spans="1:6">
      <c r="A261" s="14" t="s">
        <v>1367</v>
      </c>
      <c r="B261" s="14" t="s">
        <v>1368</v>
      </c>
      <c r="C261" s="14" t="s">
        <v>1369</v>
      </c>
      <c r="D261" s="14" t="s">
        <v>1370</v>
      </c>
      <c r="E261" s="14" t="s">
        <v>1371</v>
      </c>
      <c r="F261" s="14" t="s">
        <v>1372</v>
      </c>
    </row>
    <row r="262" s="14" customFormat="true" spans="1:6">
      <c r="A262" s="14" t="s">
        <v>1373</v>
      </c>
      <c r="B262" s="14" t="s">
        <v>1374</v>
      </c>
      <c r="C262" s="14" t="s">
        <v>414</v>
      </c>
      <c r="D262" s="14" t="s">
        <v>1375</v>
      </c>
      <c r="E262" s="14" t="s">
        <v>1376</v>
      </c>
      <c r="F262" s="14" t="s">
        <v>280</v>
      </c>
    </row>
    <row r="263" s="14" customFormat="true" spans="1:6">
      <c r="A263" s="14" t="s">
        <v>1377</v>
      </c>
      <c r="B263" s="14" t="s">
        <v>1378</v>
      </c>
      <c r="C263" s="14" t="s">
        <v>831</v>
      </c>
      <c r="D263" s="14" t="s">
        <v>1379</v>
      </c>
      <c r="E263" s="14" t="s">
        <v>1380</v>
      </c>
      <c r="F263" s="14" t="s">
        <v>1381</v>
      </c>
    </row>
    <row r="264" s="14" customFormat="true" spans="1:6">
      <c r="A264" s="14" t="s">
        <v>1382</v>
      </c>
      <c r="B264" s="14" t="s">
        <v>1383</v>
      </c>
      <c r="C264" s="14" t="s">
        <v>1384</v>
      </c>
      <c r="D264" s="14" t="s">
        <v>1385</v>
      </c>
      <c r="E264" s="14" t="s">
        <v>1386</v>
      </c>
      <c r="F264" s="14" t="s">
        <v>1387</v>
      </c>
    </row>
    <row r="265" s="14" customFormat="true" spans="1:6">
      <c r="A265" s="14" t="s">
        <v>1388</v>
      </c>
      <c r="B265" s="14" t="s">
        <v>1389</v>
      </c>
      <c r="C265" s="14" t="s">
        <v>1390</v>
      </c>
      <c r="D265" s="14" t="s">
        <v>1391</v>
      </c>
      <c r="E265" s="14" t="s">
        <v>1392</v>
      </c>
      <c r="F265" s="14" t="s">
        <v>1393</v>
      </c>
    </row>
    <row r="266" s="14" customFormat="true" spans="1:6">
      <c r="A266" s="14" t="s">
        <v>1394</v>
      </c>
      <c r="B266" s="14" t="s">
        <v>1395</v>
      </c>
      <c r="C266" s="14" t="s">
        <v>1396</v>
      </c>
      <c r="D266" s="14" t="s">
        <v>1397</v>
      </c>
      <c r="E266" s="14" t="s">
        <v>1398</v>
      </c>
      <c r="F266" s="14" t="s">
        <v>1399</v>
      </c>
    </row>
    <row r="267" s="14" customFormat="true" spans="1:6">
      <c r="A267" s="14" t="s">
        <v>1400</v>
      </c>
      <c r="B267" s="14" t="s">
        <v>1401</v>
      </c>
      <c r="C267" s="14" t="s">
        <v>1402</v>
      </c>
      <c r="D267" s="14" t="s">
        <v>1403</v>
      </c>
      <c r="E267" s="14" t="s">
        <v>1404</v>
      </c>
      <c r="F267" s="14" t="s">
        <v>1405</v>
      </c>
    </row>
    <row r="268" s="14" customFormat="true" spans="1:6">
      <c r="A268" s="14" t="s">
        <v>1406</v>
      </c>
      <c r="B268" s="14" t="s">
        <v>1407</v>
      </c>
      <c r="C268" s="14" t="s">
        <v>1408</v>
      </c>
      <c r="D268" s="14" t="s">
        <v>1409</v>
      </c>
      <c r="E268" s="14" t="s">
        <v>1410</v>
      </c>
      <c r="F268" s="14" t="s">
        <v>1411</v>
      </c>
    </row>
    <row r="269" s="14" customFormat="true" spans="1:6">
      <c r="A269" s="14" t="s">
        <v>1412</v>
      </c>
      <c r="B269" s="14" t="s">
        <v>1413</v>
      </c>
      <c r="C269" s="14" t="s">
        <v>1414</v>
      </c>
      <c r="D269" s="14" t="s">
        <v>1415</v>
      </c>
      <c r="E269" s="14" t="s">
        <v>1416</v>
      </c>
      <c r="F269" s="14" t="s">
        <v>1417</v>
      </c>
    </row>
    <row r="270" s="14" customFormat="true" spans="1:6">
      <c r="A270" s="14" t="s">
        <v>1418</v>
      </c>
      <c r="B270" s="14" t="s">
        <v>1419</v>
      </c>
      <c r="C270" s="14" t="s">
        <v>64</v>
      </c>
      <c r="D270" s="14" t="s">
        <v>1420</v>
      </c>
      <c r="E270" s="14" t="s">
        <v>1421</v>
      </c>
      <c r="F270" s="14" t="s">
        <v>1422</v>
      </c>
    </row>
    <row r="271" s="14" customFormat="true" spans="1:6">
      <c r="A271" s="14" t="s">
        <v>1423</v>
      </c>
      <c r="B271" s="14" t="s">
        <v>1424</v>
      </c>
      <c r="C271" s="14" t="s">
        <v>192</v>
      </c>
      <c r="D271" s="14" t="s">
        <v>1425</v>
      </c>
      <c r="E271" s="14" t="s">
        <v>1426</v>
      </c>
      <c r="F271" s="14" t="s">
        <v>1427</v>
      </c>
    </row>
    <row r="272" s="14" customFormat="true" spans="1:6">
      <c r="A272" s="14" t="s">
        <v>1059</v>
      </c>
      <c r="B272" s="14" t="s">
        <v>1428</v>
      </c>
      <c r="C272" s="14" t="s">
        <v>1429</v>
      </c>
      <c r="D272" s="14" t="s">
        <v>1430</v>
      </c>
      <c r="E272" s="14" t="s">
        <v>1431</v>
      </c>
      <c r="F272" s="14" t="s">
        <v>1432</v>
      </c>
    </row>
    <row r="273" s="14" customFormat="true" spans="1:6">
      <c r="A273" s="14" t="s">
        <v>1433</v>
      </c>
      <c r="B273" s="14" t="s">
        <v>1434</v>
      </c>
      <c r="C273" s="14" t="s">
        <v>329</v>
      </c>
      <c r="D273" s="14" t="s">
        <v>1435</v>
      </c>
      <c r="E273" s="14" t="s">
        <v>1436</v>
      </c>
      <c r="F273" s="14" t="s">
        <v>1437</v>
      </c>
    </row>
    <row r="274" s="14" customFormat="true" spans="1:6">
      <c r="A274" s="14" t="s">
        <v>1438</v>
      </c>
      <c r="B274" s="14" t="s">
        <v>1439</v>
      </c>
      <c r="C274" s="14" t="s">
        <v>329</v>
      </c>
      <c r="D274" s="14" t="s">
        <v>1440</v>
      </c>
      <c r="E274" s="14" t="s">
        <v>1441</v>
      </c>
      <c r="F274" s="14" t="s">
        <v>1442</v>
      </c>
    </row>
    <row r="275" s="14" customFormat="true" spans="1:6">
      <c r="A275" s="14" t="s">
        <v>1443</v>
      </c>
      <c r="B275" s="14" t="s">
        <v>1444</v>
      </c>
      <c r="C275" s="14" t="s">
        <v>347</v>
      </c>
      <c r="D275" s="14" t="s">
        <v>1445</v>
      </c>
      <c r="E275" s="14" t="s">
        <v>1446</v>
      </c>
      <c r="F275" s="14" t="s">
        <v>1447</v>
      </c>
    </row>
    <row r="276" s="14" customFormat="true" spans="1:6">
      <c r="A276" s="14" t="s">
        <v>1448</v>
      </c>
      <c r="B276" s="14" t="s">
        <v>1449</v>
      </c>
      <c r="C276" s="14" t="s">
        <v>1450</v>
      </c>
      <c r="D276" s="14" t="s">
        <v>1451</v>
      </c>
      <c r="E276" s="14" t="s">
        <v>1452</v>
      </c>
      <c r="F276" s="14" t="s">
        <v>1453</v>
      </c>
    </row>
    <row r="277" s="14" customFormat="true" spans="1:6">
      <c r="A277" s="14" t="s">
        <v>1454</v>
      </c>
      <c r="B277" s="14" t="s">
        <v>429</v>
      </c>
      <c r="C277" s="14" t="s">
        <v>497</v>
      </c>
      <c r="D277" s="14" t="s">
        <v>1455</v>
      </c>
      <c r="E277" s="14" t="s">
        <v>1456</v>
      </c>
      <c r="F277" s="14" t="s">
        <v>1457</v>
      </c>
    </row>
    <row r="278" s="14" customFormat="true" spans="1:6">
      <c r="A278" s="14" t="s">
        <v>1458</v>
      </c>
      <c r="B278" s="14" t="s">
        <v>1459</v>
      </c>
      <c r="C278" s="14" t="s">
        <v>391</v>
      </c>
      <c r="D278" s="14" t="s">
        <v>1460</v>
      </c>
      <c r="E278" s="14" t="s">
        <v>1461</v>
      </c>
      <c r="F278" s="14" t="s">
        <v>1462</v>
      </c>
    </row>
    <row r="279" s="14" customFormat="true" spans="1:6">
      <c r="A279" s="14" t="s">
        <v>1463</v>
      </c>
      <c r="B279" s="14" t="s">
        <v>1464</v>
      </c>
      <c r="C279" s="14" t="s">
        <v>391</v>
      </c>
      <c r="D279" s="14" t="s">
        <v>1465</v>
      </c>
      <c r="E279" s="14" t="s">
        <v>1466</v>
      </c>
      <c r="F279" s="14" t="s">
        <v>1467</v>
      </c>
    </row>
    <row r="280" s="14" customFormat="true" spans="1:6">
      <c r="A280" s="14" t="s">
        <v>1468</v>
      </c>
      <c r="B280" s="14" t="s">
        <v>390</v>
      </c>
      <c r="C280" s="14" t="s">
        <v>391</v>
      </c>
      <c r="D280" s="14" t="s">
        <v>1469</v>
      </c>
      <c r="E280" s="14" t="s">
        <v>1470</v>
      </c>
      <c r="F280" s="14" t="s">
        <v>1471</v>
      </c>
    </row>
    <row r="281" s="14" customFormat="true" spans="1:6">
      <c r="A281" s="14" t="s">
        <v>1472</v>
      </c>
      <c r="B281" s="14" t="s">
        <v>1473</v>
      </c>
      <c r="C281" s="14" t="s">
        <v>1474</v>
      </c>
      <c r="D281" s="14" t="s">
        <v>1475</v>
      </c>
      <c r="E281" s="14" t="s">
        <v>1476</v>
      </c>
      <c r="F281" s="14" t="s">
        <v>1477</v>
      </c>
    </row>
    <row r="282" s="14" customFormat="true" spans="1:6">
      <c r="A282" s="14" t="s">
        <v>1478</v>
      </c>
      <c r="B282" s="14" t="s">
        <v>1479</v>
      </c>
      <c r="C282" s="14" t="s">
        <v>1480</v>
      </c>
      <c r="D282" s="14" t="s">
        <v>1481</v>
      </c>
      <c r="E282" s="14" t="s">
        <v>1482</v>
      </c>
      <c r="F282" s="14" t="s">
        <v>1483</v>
      </c>
    </row>
    <row r="283" s="14" customFormat="true" spans="1:6">
      <c r="A283" s="14" t="s">
        <v>1484</v>
      </c>
      <c r="B283" s="14" t="s">
        <v>407</v>
      </c>
      <c r="C283" s="14" t="s">
        <v>408</v>
      </c>
      <c r="D283" s="14" t="s">
        <v>1485</v>
      </c>
      <c r="E283" s="14" t="s">
        <v>1486</v>
      </c>
      <c r="F283" s="14" t="s">
        <v>1487</v>
      </c>
    </row>
    <row r="284" s="14" customFormat="true" spans="1:6">
      <c r="A284" s="14" t="s">
        <v>1488</v>
      </c>
      <c r="B284" s="14" t="s">
        <v>1297</v>
      </c>
      <c r="C284" s="14" t="s">
        <v>1298</v>
      </c>
      <c r="D284" s="14" t="s">
        <v>1489</v>
      </c>
      <c r="E284" s="14" t="s">
        <v>974</v>
      </c>
      <c r="F284" s="14" t="s">
        <v>1490</v>
      </c>
    </row>
    <row r="285" s="14" customFormat="true" spans="1:6">
      <c r="A285" s="14" t="s">
        <v>1491</v>
      </c>
      <c r="B285" s="14" t="s">
        <v>1492</v>
      </c>
      <c r="C285" s="14" t="s">
        <v>1493</v>
      </c>
      <c r="D285" s="14" t="s">
        <v>1494</v>
      </c>
      <c r="E285" s="14" t="s">
        <v>1495</v>
      </c>
      <c r="F285" s="14" t="s">
        <v>1496</v>
      </c>
    </row>
    <row r="286" s="14" customFormat="true" spans="1:6">
      <c r="A286" s="14" t="s">
        <v>1497</v>
      </c>
      <c r="B286" s="14" t="s">
        <v>1459</v>
      </c>
      <c r="C286" s="14" t="s">
        <v>391</v>
      </c>
      <c r="D286" s="14" t="s">
        <v>1498</v>
      </c>
      <c r="E286" s="14" t="s">
        <v>1499</v>
      </c>
      <c r="F286" s="14" t="s">
        <v>1500</v>
      </c>
    </row>
    <row r="287" s="14" customFormat="true" spans="1:6">
      <c r="A287" s="14" t="s">
        <v>1501</v>
      </c>
      <c r="B287" s="14" t="s">
        <v>1502</v>
      </c>
      <c r="C287" s="14" t="s">
        <v>391</v>
      </c>
      <c r="D287" s="14" t="s">
        <v>1503</v>
      </c>
      <c r="E287" s="14" t="s">
        <v>1504</v>
      </c>
      <c r="F287" s="14" t="s">
        <v>1505</v>
      </c>
    </row>
    <row r="288" s="14" customFormat="true" spans="1:6">
      <c r="A288" s="14" t="s">
        <v>1506</v>
      </c>
      <c r="B288" s="14" t="s">
        <v>1459</v>
      </c>
      <c r="C288" s="14" t="s">
        <v>391</v>
      </c>
      <c r="D288" s="14" t="s">
        <v>1507</v>
      </c>
      <c r="E288" s="14" t="s">
        <v>1508</v>
      </c>
      <c r="F288" s="14" t="s">
        <v>1509</v>
      </c>
    </row>
    <row r="289" s="14" customFormat="true" spans="1:6">
      <c r="A289" s="14" t="s">
        <v>1510</v>
      </c>
      <c r="B289" s="14" t="s">
        <v>1449</v>
      </c>
      <c r="C289" s="14" t="s">
        <v>1450</v>
      </c>
      <c r="D289" s="14" t="s">
        <v>1511</v>
      </c>
      <c r="E289" s="14" t="s">
        <v>1512</v>
      </c>
      <c r="F289" s="14" t="s">
        <v>1513</v>
      </c>
    </row>
    <row r="290" s="14" customFormat="true" spans="1:6">
      <c r="A290" s="14" t="s">
        <v>1514</v>
      </c>
      <c r="B290" s="14" t="s">
        <v>1256</v>
      </c>
      <c r="C290" s="14" t="s">
        <v>497</v>
      </c>
      <c r="D290" s="14" t="s">
        <v>1515</v>
      </c>
      <c r="E290" s="14" t="s">
        <v>1516</v>
      </c>
      <c r="F290" s="14" t="s">
        <v>1517</v>
      </c>
    </row>
    <row r="291" s="14" customFormat="true" spans="1:6">
      <c r="A291" s="14" t="s">
        <v>1518</v>
      </c>
      <c r="B291" s="14" t="s">
        <v>1519</v>
      </c>
      <c r="C291" s="14" t="s">
        <v>1520</v>
      </c>
      <c r="D291" s="14" t="s">
        <v>1521</v>
      </c>
      <c r="E291" s="14" t="s">
        <v>1522</v>
      </c>
      <c r="F291" s="14" t="s">
        <v>1523</v>
      </c>
    </row>
    <row r="292" s="14" customFormat="true" spans="1:6">
      <c r="A292" s="14" t="s">
        <v>1524</v>
      </c>
      <c r="B292" s="14" t="s">
        <v>1525</v>
      </c>
      <c r="C292" s="14" t="s">
        <v>1316</v>
      </c>
      <c r="D292" s="14" t="s">
        <v>1526</v>
      </c>
      <c r="E292" s="14" t="s">
        <v>1527</v>
      </c>
      <c r="F292" s="14" t="s">
        <v>1528</v>
      </c>
    </row>
    <row r="293" s="14" customFormat="true" spans="1:6">
      <c r="A293" s="14" t="s">
        <v>1529</v>
      </c>
      <c r="B293" s="14" t="s">
        <v>1530</v>
      </c>
      <c r="C293" s="14" t="s">
        <v>99</v>
      </c>
      <c r="D293" s="14" t="s">
        <v>1531</v>
      </c>
      <c r="E293" s="14" t="s">
        <v>1532</v>
      </c>
      <c r="F293" s="14" t="s">
        <v>1533</v>
      </c>
    </row>
    <row r="294" s="14" customFormat="true" spans="1:6">
      <c r="A294" s="14" t="s">
        <v>1534</v>
      </c>
      <c r="B294" s="14" t="s">
        <v>1535</v>
      </c>
      <c r="C294" s="14" t="s">
        <v>508</v>
      </c>
      <c r="D294" s="14" t="s">
        <v>1536</v>
      </c>
      <c r="E294" s="14" t="s">
        <v>1537</v>
      </c>
      <c r="F294" s="14" t="s">
        <v>1538</v>
      </c>
    </row>
    <row r="295" s="14" customFormat="true" spans="1:6">
      <c r="A295" s="14" t="s">
        <v>1539</v>
      </c>
      <c r="B295" s="14" t="s">
        <v>276</v>
      </c>
      <c r="C295" s="14" t="s">
        <v>277</v>
      </c>
      <c r="D295" s="14" t="s">
        <v>1540</v>
      </c>
      <c r="E295" s="14" t="s">
        <v>1541</v>
      </c>
      <c r="F295" s="14" t="s">
        <v>1542</v>
      </c>
    </row>
    <row r="296" s="14" customFormat="true" spans="1:6">
      <c r="A296" s="14" t="s">
        <v>1543</v>
      </c>
      <c r="B296" s="14" t="s">
        <v>1544</v>
      </c>
      <c r="C296" s="14" t="s">
        <v>1520</v>
      </c>
      <c r="D296" s="14" t="s">
        <v>1545</v>
      </c>
      <c r="E296" s="14" t="s">
        <v>1546</v>
      </c>
      <c r="F296" s="14" t="s">
        <v>1547</v>
      </c>
    </row>
    <row r="297" s="14" customFormat="true" spans="1:6">
      <c r="A297" s="14" t="s">
        <v>1548</v>
      </c>
      <c r="B297" s="14" t="s">
        <v>1549</v>
      </c>
      <c r="C297" s="14" t="s">
        <v>1550</v>
      </c>
      <c r="D297" s="14" t="s">
        <v>1551</v>
      </c>
      <c r="E297" s="14" t="s">
        <v>1552</v>
      </c>
      <c r="F297" s="14" t="s">
        <v>1553</v>
      </c>
    </row>
    <row r="298" s="14" customFormat="true" spans="1:6">
      <c r="A298" s="14" t="s">
        <v>1554</v>
      </c>
      <c r="B298" s="14" t="s">
        <v>231</v>
      </c>
      <c r="C298" s="14" t="s">
        <v>232</v>
      </c>
      <c r="D298" s="14" t="s">
        <v>1555</v>
      </c>
      <c r="E298" s="14" t="s">
        <v>1556</v>
      </c>
      <c r="F298" s="14" t="s">
        <v>1557</v>
      </c>
    </row>
    <row r="299" s="14" customFormat="true" spans="1:6">
      <c r="A299" s="14" t="s">
        <v>1558</v>
      </c>
      <c r="B299" s="14" t="s">
        <v>1559</v>
      </c>
      <c r="C299" s="14" t="s">
        <v>1560</v>
      </c>
      <c r="D299" s="14" t="s">
        <v>1561</v>
      </c>
      <c r="E299" s="14" t="s">
        <v>1562</v>
      </c>
      <c r="F299" s="14" t="s">
        <v>1563</v>
      </c>
    </row>
    <row r="300" s="14" customFormat="true" spans="1:6">
      <c r="A300" s="14" t="s">
        <v>1564</v>
      </c>
      <c r="B300" s="14" t="s">
        <v>1565</v>
      </c>
      <c r="C300" s="14" t="s">
        <v>1566</v>
      </c>
      <c r="D300" s="14" t="s">
        <v>1567</v>
      </c>
      <c r="E300" s="14" t="s">
        <v>1568</v>
      </c>
      <c r="F300" s="14" t="s">
        <v>1569</v>
      </c>
    </row>
    <row r="301" s="14" customFormat="true" spans="1:6">
      <c r="A301" s="14" t="s">
        <v>1570</v>
      </c>
      <c r="B301" s="14" t="s">
        <v>1571</v>
      </c>
      <c r="C301" s="14" t="s">
        <v>665</v>
      </c>
      <c r="D301" s="14" t="s">
        <v>1572</v>
      </c>
      <c r="E301" s="14" t="s">
        <v>1573</v>
      </c>
      <c r="F301" s="14" t="s">
        <v>1574</v>
      </c>
    </row>
    <row r="302" s="14" customFormat="true" spans="1:6">
      <c r="A302" s="14" t="s">
        <v>1575</v>
      </c>
      <c r="B302" s="14" t="s">
        <v>1576</v>
      </c>
      <c r="C302" s="14" t="s">
        <v>1577</v>
      </c>
      <c r="D302" s="14" t="s">
        <v>1578</v>
      </c>
      <c r="E302" s="14" t="s">
        <v>1579</v>
      </c>
      <c r="F302" s="14" t="s">
        <v>1580</v>
      </c>
    </row>
    <row r="303" s="14" customFormat="true" spans="1:6">
      <c r="A303" s="14" t="s">
        <v>1581</v>
      </c>
      <c r="B303" s="14" t="s">
        <v>1582</v>
      </c>
      <c r="C303" s="14" t="s">
        <v>255</v>
      </c>
      <c r="D303" s="14" t="s">
        <v>1583</v>
      </c>
      <c r="E303" s="14" t="s">
        <v>1584</v>
      </c>
      <c r="F303" s="14" t="s">
        <v>1585</v>
      </c>
    </row>
    <row r="304" s="14" customFormat="true" spans="1:6">
      <c r="A304" s="14" t="s">
        <v>1586</v>
      </c>
      <c r="B304" s="14" t="s">
        <v>1587</v>
      </c>
      <c r="C304" s="14" t="s">
        <v>1158</v>
      </c>
      <c r="D304" s="14" t="s">
        <v>1588</v>
      </c>
      <c r="E304" s="14" t="s">
        <v>1589</v>
      </c>
      <c r="F304" s="14" t="s">
        <v>1590</v>
      </c>
    </row>
    <row r="305" s="14" customFormat="true" spans="1:6">
      <c r="A305" s="14" t="s">
        <v>1591</v>
      </c>
      <c r="B305" s="14" t="s">
        <v>1592</v>
      </c>
      <c r="C305" s="14" t="s">
        <v>1593</v>
      </c>
      <c r="D305" s="14" t="s">
        <v>1594</v>
      </c>
      <c r="E305" s="14" t="s">
        <v>1595</v>
      </c>
      <c r="F305" s="14" t="s">
        <v>1596</v>
      </c>
    </row>
    <row r="306" s="14" customFormat="true" spans="1:6">
      <c r="A306" s="14" t="s">
        <v>1597</v>
      </c>
      <c r="B306" s="14" t="s">
        <v>1598</v>
      </c>
      <c r="C306" s="14" t="s">
        <v>1599</v>
      </c>
      <c r="D306" s="14" t="s">
        <v>1600</v>
      </c>
      <c r="E306" s="14" t="s">
        <v>1601</v>
      </c>
      <c r="F306" s="14" t="s">
        <v>1602</v>
      </c>
    </row>
    <row r="307" s="14" customFormat="true" spans="1:6">
      <c r="A307" s="14" t="s">
        <v>1603</v>
      </c>
      <c r="B307" s="14" t="s">
        <v>517</v>
      </c>
      <c r="C307" s="14" t="s">
        <v>283</v>
      </c>
      <c r="D307" s="14" t="s">
        <v>1604</v>
      </c>
      <c r="E307" s="14" t="s">
        <v>1605</v>
      </c>
      <c r="F307" s="14" t="s">
        <v>1606</v>
      </c>
    </row>
    <row r="308" s="14" customFormat="true" spans="1:6">
      <c r="A308" s="14" t="s">
        <v>1607</v>
      </c>
      <c r="B308" s="14" t="s">
        <v>1608</v>
      </c>
      <c r="C308" s="14" t="s">
        <v>1599</v>
      </c>
      <c r="D308" s="14" t="s">
        <v>1609</v>
      </c>
      <c r="E308" s="14" t="s">
        <v>1610</v>
      </c>
      <c r="F308" s="14" t="s">
        <v>1611</v>
      </c>
    </row>
    <row r="309" s="14" customFormat="true" spans="1:6">
      <c r="A309" s="14" t="s">
        <v>1612</v>
      </c>
      <c r="B309" s="14" t="s">
        <v>1613</v>
      </c>
      <c r="C309" s="14" t="s">
        <v>1614</v>
      </c>
      <c r="D309" s="14" t="s">
        <v>1615</v>
      </c>
      <c r="E309" s="14" t="s">
        <v>1616</v>
      </c>
      <c r="F309" s="14" t="s">
        <v>1617</v>
      </c>
    </row>
    <row r="310" s="14" customFormat="true" spans="1:6">
      <c r="A310" s="14" t="s">
        <v>1618</v>
      </c>
      <c r="B310" s="14" t="s">
        <v>1619</v>
      </c>
      <c r="C310" s="14" t="s">
        <v>1620</v>
      </c>
      <c r="D310" s="14" t="s">
        <v>1621</v>
      </c>
      <c r="E310" s="14" t="s">
        <v>1622</v>
      </c>
      <c r="F310" s="14" t="s">
        <v>1623</v>
      </c>
    </row>
    <row r="311" s="14" customFormat="true" spans="1:6">
      <c r="A311" s="14" t="s">
        <v>1624</v>
      </c>
      <c r="B311" s="14" t="s">
        <v>1625</v>
      </c>
      <c r="C311" s="14" t="s">
        <v>204</v>
      </c>
      <c r="D311" s="14" t="s">
        <v>1626</v>
      </c>
      <c r="E311" s="14" t="s">
        <v>1627</v>
      </c>
      <c r="F311" s="14" t="s">
        <v>1628</v>
      </c>
    </row>
    <row r="312" s="14" customFormat="true" spans="1:6">
      <c r="A312" s="14" t="s">
        <v>1629</v>
      </c>
      <c r="B312" s="14" t="s">
        <v>1625</v>
      </c>
      <c r="C312" s="14" t="s">
        <v>204</v>
      </c>
      <c r="D312" s="14" t="s">
        <v>1630</v>
      </c>
      <c r="E312" s="14" t="s">
        <v>1631</v>
      </c>
      <c r="F312" s="14" t="s">
        <v>1632</v>
      </c>
    </row>
    <row r="313" s="14" customFormat="true" spans="1:6">
      <c r="A313" s="14" t="s">
        <v>1633</v>
      </c>
      <c r="B313" s="14" t="s">
        <v>1634</v>
      </c>
      <c r="C313" s="14" t="s">
        <v>143</v>
      </c>
      <c r="D313" s="14" t="s">
        <v>1635</v>
      </c>
      <c r="E313" s="14" t="s">
        <v>1636</v>
      </c>
      <c r="F313" s="14" t="s">
        <v>1637</v>
      </c>
    </row>
    <row r="314" s="14" customFormat="true" spans="1:6">
      <c r="A314" s="14" t="s">
        <v>1638</v>
      </c>
      <c r="B314" s="14" t="s">
        <v>1639</v>
      </c>
      <c r="C314" s="14" t="s">
        <v>1640</v>
      </c>
      <c r="D314" s="14" t="s">
        <v>1641</v>
      </c>
      <c r="E314" s="14" t="s">
        <v>1642</v>
      </c>
      <c r="F314" s="14" t="s">
        <v>1643</v>
      </c>
    </row>
    <row r="315" s="14" customFormat="true" spans="1:6">
      <c r="A315" s="14" t="s">
        <v>1644</v>
      </c>
      <c r="B315" s="14" t="s">
        <v>1645</v>
      </c>
      <c r="C315" s="14" t="s">
        <v>1646</v>
      </c>
      <c r="D315" s="14" t="s">
        <v>1647</v>
      </c>
      <c r="E315" s="14" t="s">
        <v>1648</v>
      </c>
      <c r="F315" s="14" t="s">
        <v>1649</v>
      </c>
    </row>
    <row r="316" s="14" customFormat="true" spans="1:6">
      <c r="A316" s="14" t="s">
        <v>1650</v>
      </c>
      <c r="B316" s="14" t="s">
        <v>1651</v>
      </c>
      <c r="C316" s="14" t="s">
        <v>75</v>
      </c>
      <c r="D316" s="14" t="s">
        <v>1652</v>
      </c>
      <c r="E316" s="14" t="s">
        <v>1653</v>
      </c>
      <c r="F316" s="14" t="s">
        <v>1654</v>
      </c>
    </row>
    <row r="317" s="14" customFormat="true" spans="1:6">
      <c r="A317" s="14" t="s">
        <v>1007</v>
      </c>
      <c r="B317" s="14" t="s">
        <v>1353</v>
      </c>
      <c r="C317" s="14" t="s">
        <v>40</v>
      </c>
      <c r="D317" s="14" t="s">
        <v>1655</v>
      </c>
      <c r="E317" s="14" t="s">
        <v>1656</v>
      </c>
      <c r="F317" s="14" t="s">
        <v>1657</v>
      </c>
    </row>
    <row r="318" s="14" customFormat="true" spans="1:6">
      <c r="A318" s="14" t="s">
        <v>1658</v>
      </c>
      <c r="B318" s="14" t="s">
        <v>687</v>
      </c>
      <c r="C318" s="14" t="s">
        <v>46</v>
      </c>
      <c r="D318" s="14" t="s">
        <v>1659</v>
      </c>
      <c r="E318" s="14" t="s">
        <v>1660</v>
      </c>
      <c r="F318" s="14" t="s">
        <v>1661</v>
      </c>
    </row>
    <row r="319" s="14" customFormat="true" spans="1:6">
      <c r="A319" s="14" t="s">
        <v>1662</v>
      </c>
      <c r="B319" s="14" t="s">
        <v>1663</v>
      </c>
      <c r="C319" s="14" t="s">
        <v>1664</v>
      </c>
      <c r="D319" s="14" t="s">
        <v>1665</v>
      </c>
      <c r="E319" s="14" t="s">
        <v>1666</v>
      </c>
      <c r="F319" s="14" t="s">
        <v>1667</v>
      </c>
    </row>
    <row r="320" s="14" customFormat="true" spans="1:6">
      <c r="A320" s="14" t="s">
        <v>1668</v>
      </c>
      <c r="B320" s="14" t="s">
        <v>1669</v>
      </c>
      <c r="C320" s="14" t="s">
        <v>385</v>
      </c>
      <c r="D320" s="14" t="s">
        <v>1670</v>
      </c>
      <c r="E320" s="14" t="s">
        <v>1671</v>
      </c>
      <c r="F320" s="14" t="s">
        <v>1672</v>
      </c>
    </row>
    <row r="321" s="14" customFormat="true" spans="1:6">
      <c r="A321" s="14" t="s">
        <v>1673</v>
      </c>
      <c r="B321" s="14" t="s">
        <v>1674</v>
      </c>
      <c r="C321" s="14" t="s">
        <v>143</v>
      </c>
      <c r="D321" s="14" t="s">
        <v>1675</v>
      </c>
      <c r="E321" s="14" t="s">
        <v>1676</v>
      </c>
      <c r="F321" s="14" t="s">
        <v>1677</v>
      </c>
    </row>
    <row r="322" s="14" customFormat="true" spans="1:6">
      <c r="A322" s="14" t="s">
        <v>1678</v>
      </c>
      <c r="B322" s="14" t="s">
        <v>1679</v>
      </c>
      <c r="C322" s="14" t="s">
        <v>1680</v>
      </c>
      <c r="D322" s="14" t="s">
        <v>1681</v>
      </c>
      <c r="E322" s="14" t="s">
        <v>1682</v>
      </c>
      <c r="F322" s="14" t="s">
        <v>1683</v>
      </c>
    </row>
    <row r="323" s="14" customFormat="true" spans="1:6">
      <c r="A323" s="14" t="s">
        <v>1684</v>
      </c>
      <c r="B323" s="14" t="s">
        <v>1685</v>
      </c>
      <c r="C323" s="14" t="s">
        <v>1686</v>
      </c>
      <c r="D323" s="14" t="s">
        <v>1687</v>
      </c>
      <c r="E323" s="14" t="s">
        <v>1688</v>
      </c>
      <c r="F323" s="14" t="s">
        <v>1689</v>
      </c>
    </row>
    <row r="324" s="14" customFormat="true" spans="1:6">
      <c r="A324" s="14" t="s">
        <v>1059</v>
      </c>
      <c r="B324" s="14" t="s">
        <v>1690</v>
      </c>
      <c r="C324" s="14" t="s">
        <v>648</v>
      </c>
      <c r="D324" s="14" t="s">
        <v>1691</v>
      </c>
      <c r="E324" s="14" t="s">
        <v>1692</v>
      </c>
      <c r="F324" s="14" t="s">
        <v>1693</v>
      </c>
    </row>
    <row r="325" s="14" customFormat="true" spans="1:6">
      <c r="A325" s="14" t="s">
        <v>1694</v>
      </c>
      <c r="B325" s="14" t="s">
        <v>1625</v>
      </c>
      <c r="C325" s="14" t="s">
        <v>204</v>
      </c>
      <c r="D325" s="14" t="s">
        <v>1695</v>
      </c>
      <c r="E325" s="14" t="s">
        <v>1696</v>
      </c>
      <c r="F325" s="14" t="s">
        <v>1697</v>
      </c>
    </row>
    <row r="326" s="14" customFormat="true" spans="1:6">
      <c r="A326" s="14" t="s">
        <v>190</v>
      </c>
      <c r="B326" s="14" t="s">
        <v>191</v>
      </c>
      <c r="C326" s="14" t="s">
        <v>192</v>
      </c>
      <c r="D326" s="14" t="s">
        <v>1698</v>
      </c>
      <c r="E326" s="14" t="s">
        <v>1699</v>
      </c>
      <c r="F326" s="14" t="s">
        <v>1700</v>
      </c>
    </row>
    <row r="327" s="14" customFormat="true" spans="1:6">
      <c r="A327" s="14" t="s">
        <v>1701</v>
      </c>
      <c r="B327" s="14" t="s">
        <v>1065</v>
      </c>
      <c r="C327" s="14" t="s">
        <v>1066</v>
      </c>
      <c r="D327" s="14" t="s">
        <v>1702</v>
      </c>
      <c r="E327" s="14" t="s">
        <v>1703</v>
      </c>
      <c r="F327" s="14" t="s">
        <v>1704</v>
      </c>
    </row>
    <row r="328" s="14" customFormat="true" spans="1:6">
      <c r="A328" s="14" t="s">
        <v>1705</v>
      </c>
      <c r="B328" s="14" t="s">
        <v>1706</v>
      </c>
      <c r="C328" s="14" t="s">
        <v>277</v>
      </c>
      <c r="D328" s="14" t="s">
        <v>1707</v>
      </c>
      <c r="E328" s="14" t="s">
        <v>1708</v>
      </c>
      <c r="F328" s="14" t="s">
        <v>1709</v>
      </c>
    </row>
    <row r="329" s="14" customFormat="true" spans="1:6">
      <c r="A329" s="14" t="s">
        <v>1710</v>
      </c>
      <c r="B329" s="14" t="s">
        <v>1711</v>
      </c>
      <c r="C329" s="14" t="s">
        <v>1712</v>
      </c>
      <c r="D329" s="14" t="s">
        <v>1713</v>
      </c>
      <c r="E329" s="14" t="s">
        <v>1714</v>
      </c>
      <c r="F329" s="14" t="s">
        <v>1715</v>
      </c>
    </row>
    <row r="330" s="14" customFormat="true" spans="1:6">
      <c r="A330" s="14" t="s">
        <v>1716</v>
      </c>
      <c r="B330" s="14" t="s">
        <v>219</v>
      </c>
      <c r="C330" s="14" t="s">
        <v>220</v>
      </c>
      <c r="D330" s="14" t="s">
        <v>1717</v>
      </c>
      <c r="E330" s="14" t="s">
        <v>1718</v>
      </c>
      <c r="F330" s="14" t="s">
        <v>1719</v>
      </c>
    </row>
    <row r="331" s="14" customFormat="true" spans="1:6">
      <c r="A331" s="14" t="s">
        <v>1720</v>
      </c>
      <c r="B331" s="14" t="s">
        <v>1721</v>
      </c>
      <c r="C331" s="14" t="s">
        <v>58</v>
      </c>
      <c r="D331" s="14" t="s">
        <v>1722</v>
      </c>
      <c r="E331" s="14" t="s">
        <v>1723</v>
      </c>
      <c r="F331" s="14" t="s">
        <v>1724</v>
      </c>
    </row>
    <row r="332" s="14" customFormat="true" spans="1:6">
      <c r="A332" s="14" t="s">
        <v>1725</v>
      </c>
      <c r="B332" s="14" t="s">
        <v>1587</v>
      </c>
      <c r="C332" s="14" t="s">
        <v>1158</v>
      </c>
      <c r="D332" s="14" t="s">
        <v>1726</v>
      </c>
      <c r="E332" s="14" t="s">
        <v>1727</v>
      </c>
      <c r="F332" s="14" t="s">
        <v>1728</v>
      </c>
    </row>
    <row r="333" s="14" customFormat="true" spans="1:6">
      <c r="A333" s="14" t="s">
        <v>1729</v>
      </c>
      <c r="B333" s="14" t="s">
        <v>1730</v>
      </c>
      <c r="C333" s="14" t="s">
        <v>385</v>
      </c>
      <c r="D333" s="14" t="s">
        <v>1731</v>
      </c>
      <c r="E333" s="14" t="s">
        <v>1732</v>
      </c>
      <c r="F333" s="14" t="s">
        <v>1733</v>
      </c>
    </row>
    <row r="334" s="14" customFormat="true" spans="1:6">
      <c r="A334" s="14" t="s">
        <v>1734</v>
      </c>
      <c r="B334" s="14" t="s">
        <v>1735</v>
      </c>
      <c r="C334" s="14" t="s">
        <v>682</v>
      </c>
      <c r="D334" s="14" t="s">
        <v>1736</v>
      </c>
      <c r="E334" s="14" t="s">
        <v>1737</v>
      </c>
      <c r="F334" s="14" t="s">
        <v>1738</v>
      </c>
    </row>
    <row r="335" s="14" customFormat="true" spans="1:6">
      <c r="A335" s="14" t="s">
        <v>1739</v>
      </c>
      <c r="B335" s="14" t="s">
        <v>1740</v>
      </c>
      <c r="C335" s="14" t="s">
        <v>243</v>
      </c>
      <c r="D335" s="14" t="s">
        <v>1741</v>
      </c>
      <c r="E335" s="14" t="s">
        <v>1742</v>
      </c>
      <c r="F335" s="14" t="s">
        <v>1743</v>
      </c>
    </row>
    <row r="336" s="14" customFormat="true" spans="1:6">
      <c r="A336" s="14" t="s">
        <v>1744</v>
      </c>
      <c r="B336" s="14" t="s">
        <v>1745</v>
      </c>
      <c r="C336" s="14" t="s">
        <v>1746</v>
      </c>
      <c r="D336" s="14" t="s">
        <v>1747</v>
      </c>
      <c r="E336" s="14" t="s">
        <v>1748</v>
      </c>
      <c r="F336" s="14" t="s">
        <v>1749</v>
      </c>
    </row>
    <row r="337" s="14" customFormat="true" spans="1:6">
      <c r="A337" s="14" t="s">
        <v>1750</v>
      </c>
      <c r="B337" s="14" t="s">
        <v>1751</v>
      </c>
      <c r="C337" s="14" t="s">
        <v>682</v>
      </c>
      <c r="D337" s="14" t="s">
        <v>1752</v>
      </c>
      <c r="E337" s="14" t="s">
        <v>1753</v>
      </c>
      <c r="F337" s="14" t="s">
        <v>1754</v>
      </c>
    </row>
    <row r="338" s="14" customFormat="true" spans="1:6">
      <c r="A338" s="14" t="s">
        <v>1755</v>
      </c>
      <c r="B338" s="14" t="s">
        <v>1751</v>
      </c>
      <c r="C338" s="14" t="s">
        <v>682</v>
      </c>
      <c r="D338" s="14" t="s">
        <v>1756</v>
      </c>
      <c r="E338" s="14" t="s">
        <v>1757</v>
      </c>
      <c r="F338" s="14" t="s">
        <v>1758</v>
      </c>
    </row>
    <row r="339" s="14" customFormat="true" spans="1:6">
      <c r="A339" s="14" t="s">
        <v>1759</v>
      </c>
      <c r="B339" s="14" t="s">
        <v>1760</v>
      </c>
      <c r="C339" s="14" t="s">
        <v>1761</v>
      </c>
      <c r="D339" s="14" t="s">
        <v>1762</v>
      </c>
      <c r="E339" s="14" t="s">
        <v>1763</v>
      </c>
      <c r="F339" s="14" t="s">
        <v>1764</v>
      </c>
    </row>
    <row r="340" s="14" customFormat="true" spans="1:6">
      <c r="A340" s="14" t="s">
        <v>1765</v>
      </c>
      <c r="B340" s="14" t="s">
        <v>1766</v>
      </c>
      <c r="C340" s="14" t="s">
        <v>1767</v>
      </c>
      <c r="D340" s="14" t="s">
        <v>1768</v>
      </c>
      <c r="E340" s="14" t="s">
        <v>1769</v>
      </c>
      <c r="F340" s="14" t="s">
        <v>1770</v>
      </c>
    </row>
    <row r="341" s="14" customFormat="true" spans="1:6">
      <c r="A341" s="14" t="s">
        <v>1771</v>
      </c>
      <c r="B341" s="14" t="s">
        <v>1772</v>
      </c>
      <c r="C341" s="14" t="s">
        <v>347</v>
      </c>
      <c r="D341" s="14" t="s">
        <v>1773</v>
      </c>
      <c r="E341" s="14" t="s">
        <v>1774</v>
      </c>
      <c r="F341" s="14" t="s">
        <v>1775</v>
      </c>
    </row>
    <row r="342" s="14" customFormat="true" spans="1:6">
      <c r="A342" s="14" t="s">
        <v>1776</v>
      </c>
      <c r="B342" s="14" t="s">
        <v>1777</v>
      </c>
      <c r="C342" s="14" t="s">
        <v>1778</v>
      </c>
      <c r="D342" s="14" t="s">
        <v>1779</v>
      </c>
      <c r="E342" s="14" t="s">
        <v>1780</v>
      </c>
      <c r="F342" s="14" t="s">
        <v>1781</v>
      </c>
    </row>
    <row r="343" s="14" customFormat="true" spans="1:6">
      <c r="A343" s="14" t="s">
        <v>1782</v>
      </c>
      <c r="B343" s="14" t="s">
        <v>1777</v>
      </c>
      <c r="C343" s="14" t="s">
        <v>1783</v>
      </c>
      <c r="D343" s="14" t="s">
        <v>1784</v>
      </c>
      <c r="E343" s="14" t="s">
        <v>1785</v>
      </c>
      <c r="F343" s="14" t="s">
        <v>1786</v>
      </c>
    </row>
    <row r="344" s="14" customFormat="true" spans="1:6">
      <c r="A344" s="14" t="s">
        <v>1787</v>
      </c>
      <c r="B344" s="14" t="s">
        <v>288</v>
      </c>
      <c r="C344" s="14" t="s">
        <v>289</v>
      </c>
      <c r="D344" s="14" t="s">
        <v>1788</v>
      </c>
      <c r="E344" s="14" t="s">
        <v>1789</v>
      </c>
      <c r="F344" s="14" t="s">
        <v>1790</v>
      </c>
    </row>
    <row r="345" s="14" customFormat="true" spans="1:6">
      <c r="A345" s="14" t="s">
        <v>1791</v>
      </c>
      <c r="B345" s="14" t="s">
        <v>580</v>
      </c>
      <c r="C345" s="14" t="s">
        <v>170</v>
      </c>
      <c r="D345" s="14" t="s">
        <v>1792</v>
      </c>
      <c r="E345" s="14" t="s">
        <v>1793</v>
      </c>
      <c r="F345" s="14" t="s">
        <v>1794</v>
      </c>
    </row>
    <row r="346" s="14" customFormat="true" spans="1:6">
      <c r="A346" s="14" t="s">
        <v>1795</v>
      </c>
      <c r="B346" s="14" t="s">
        <v>1796</v>
      </c>
      <c r="C346" s="14" t="s">
        <v>347</v>
      </c>
      <c r="D346" s="14" t="s">
        <v>1797</v>
      </c>
      <c r="E346" s="14" t="s">
        <v>1798</v>
      </c>
      <c r="F346" s="14" t="s">
        <v>1799</v>
      </c>
    </row>
    <row r="347" s="14" customFormat="true" spans="1:6">
      <c r="A347" s="14" t="s">
        <v>275</v>
      </c>
      <c r="B347" s="14" t="s">
        <v>1374</v>
      </c>
      <c r="C347" s="14" t="s">
        <v>414</v>
      </c>
      <c r="D347" s="14" t="s">
        <v>1800</v>
      </c>
      <c r="E347" s="14" t="s">
        <v>1801</v>
      </c>
      <c r="F347" s="14" t="s">
        <v>1802</v>
      </c>
    </row>
    <row r="348" s="14" customFormat="true" spans="1:6">
      <c r="A348" s="14" t="s">
        <v>1803</v>
      </c>
      <c r="B348" s="14" t="s">
        <v>1804</v>
      </c>
      <c r="C348" s="14" t="s">
        <v>1805</v>
      </c>
      <c r="D348" s="14" t="s">
        <v>1806</v>
      </c>
      <c r="E348" s="14" t="s">
        <v>1807</v>
      </c>
      <c r="F348" s="14" t="s">
        <v>1808</v>
      </c>
    </row>
    <row r="349" s="14" customFormat="true" spans="1:6">
      <c r="A349" s="14" t="s">
        <v>1809</v>
      </c>
      <c r="B349" s="14" t="s">
        <v>1810</v>
      </c>
      <c r="C349" s="14" t="s">
        <v>477</v>
      </c>
      <c r="D349" s="14" t="s">
        <v>1811</v>
      </c>
      <c r="E349" s="14" t="s">
        <v>1812</v>
      </c>
      <c r="F349" s="14" t="s">
        <v>1813</v>
      </c>
    </row>
    <row r="350" s="14" customFormat="true" spans="1:6">
      <c r="A350" s="14" t="s">
        <v>1814</v>
      </c>
      <c r="B350" s="14" t="s">
        <v>384</v>
      </c>
      <c r="C350" s="14" t="s">
        <v>385</v>
      </c>
      <c r="D350" s="14" t="s">
        <v>1815</v>
      </c>
      <c r="E350" s="14" t="s">
        <v>1816</v>
      </c>
      <c r="F350" s="14" t="s">
        <v>1817</v>
      </c>
    </row>
    <row r="351" s="14" customFormat="true" spans="1:6">
      <c r="A351" s="14" t="s">
        <v>1818</v>
      </c>
      <c r="B351" s="14" t="s">
        <v>1819</v>
      </c>
      <c r="C351" s="14" t="s">
        <v>1820</v>
      </c>
      <c r="D351" s="14" t="s">
        <v>1821</v>
      </c>
      <c r="E351" s="14" t="s">
        <v>1822</v>
      </c>
      <c r="F351" s="14" t="s">
        <v>1823</v>
      </c>
    </row>
    <row r="352" s="14" customFormat="true" spans="1:6">
      <c r="A352" s="14" t="s">
        <v>1824</v>
      </c>
      <c r="B352" s="14" t="s">
        <v>390</v>
      </c>
      <c r="C352" s="14" t="s">
        <v>391</v>
      </c>
      <c r="D352" s="14" t="s">
        <v>1825</v>
      </c>
      <c r="E352" s="14" t="s">
        <v>1826</v>
      </c>
      <c r="F352" s="14" t="s">
        <v>1827</v>
      </c>
    </row>
    <row r="353" s="14" customFormat="true" spans="1:6">
      <c r="A353" s="14" t="s">
        <v>1828</v>
      </c>
      <c r="B353" s="14" t="s">
        <v>169</v>
      </c>
      <c r="C353" s="14" t="s">
        <v>170</v>
      </c>
      <c r="D353" s="14" t="s">
        <v>1829</v>
      </c>
      <c r="E353" s="14" t="s">
        <v>1830</v>
      </c>
      <c r="F353" s="14" t="s">
        <v>1831</v>
      </c>
    </row>
    <row r="354" s="14" customFormat="true" spans="1:6">
      <c r="A354" s="14" t="s">
        <v>1832</v>
      </c>
      <c r="B354" s="14" t="s">
        <v>1833</v>
      </c>
      <c r="C354" s="14" t="s">
        <v>391</v>
      </c>
      <c r="D354" s="14" t="s">
        <v>1834</v>
      </c>
      <c r="E354" s="14" t="s">
        <v>1835</v>
      </c>
      <c r="F354" s="14" t="s">
        <v>1836</v>
      </c>
    </row>
    <row r="355" s="14" customFormat="true" spans="1:6">
      <c r="A355" s="14" t="s">
        <v>1837</v>
      </c>
      <c r="B355" s="14" t="s">
        <v>1464</v>
      </c>
      <c r="C355" s="14" t="s">
        <v>391</v>
      </c>
      <c r="D355" s="14" t="s">
        <v>1838</v>
      </c>
      <c r="E355" s="14" t="s">
        <v>1839</v>
      </c>
      <c r="F355" s="14" t="s">
        <v>1840</v>
      </c>
    </row>
    <row r="356" s="14" customFormat="true" spans="1:6">
      <c r="A356" s="14" t="s">
        <v>1841</v>
      </c>
      <c r="B356" s="14" t="s">
        <v>906</v>
      </c>
      <c r="C356" s="14" t="s">
        <v>907</v>
      </c>
      <c r="D356" s="14" t="s">
        <v>1842</v>
      </c>
      <c r="E356" s="14" t="s">
        <v>1843</v>
      </c>
      <c r="F356" s="14" t="s">
        <v>1844</v>
      </c>
    </row>
    <row r="357" s="14" customFormat="true" spans="1:6">
      <c r="A357" s="14" t="s">
        <v>1845</v>
      </c>
      <c r="B357" s="14" t="s">
        <v>429</v>
      </c>
      <c r="C357" s="14" t="s">
        <v>385</v>
      </c>
      <c r="D357" s="14" t="s">
        <v>1846</v>
      </c>
      <c r="E357" s="14" t="s">
        <v>1847</v>
      </c>
      <c r="F357" s="14" t="s">
        <v>1848</v>
      </c>
    </row>
    <row r="358" s="14" customFormat="true" spans="1:6">
      <c r="A358" s="14" t="s">
        <v>1849</v>
      </c>
      <c r="B358" s="14" t="s">
        <v>1833</v>
      </c>
      <c r="C358" s="14" t="s">
        <v>391</v>
      </c>
      <c r="D358" s="14" t="s">
        <v>1850</v>
      </c>
      <c r="E358" s="14" t="s">
        <v>1851</v>
      </c>
      <c r="F358" s="14" t="s">
        <v>1509</v>
      </c>
    </row>
    <row r="359" s="14" customFormat="true" spans="1:6">
      <c r="A359" s="14" t="s">
        <v>1852</v>
      </c>
      <c r="B359" s="14" t="s">
        <v>1853</v>
      </c>
      <c r="C359" s="14" t="s">
        <v>924</v>
      </c>
      <c r="D359" s="14" t="s">
        <v>1854</v>
      </c>
      <c r="E359" s="14" t="s">
        <v>1855</v>
      </c>
      <c r="F359" s="14" t="s">
        <v>1856</v>
      </c>
    </row>
    <row r="360" s="14" customFormat="true" spans="1:6">
      <c r="A360" s="14" t="s">
        <v>1857</v>
      </c>
      <c r="B360" s="14" t="s">
        <v>1858</v>
      </c>
      <c r="C360" s="14" t="s">
        <v>385</v>
      </c>
      <c r="D360" s="14" t="s">
        <v>1859</v>
      </c>
      <c r="E360" s="14" t="s">
        <v>1860</v>
      </c>
      <c r="F360" s="14" t="s">
        <v>1861</v>
      </c>
    </row>
    <row r="361" s="14" customFormat="true" spans="1:6">
      <c r="A361" s="14" t="s">
        <v>1862</v>
      </c>
      <c r="B361" s="14" t="s">
        <v>1863</v>
      </c>
      <c r="C361" s="14" t="s">
        <v>1480</v>
      </c>
      <c r="D361" s="14" t="s">
        <v>1864</v>
      </c>
      <c r="E361" s="14" t="s">
        <v>1865</v>
      </c>
      <c r="F361" s="14" t="s">
        <v>1866</v>
      </c>
    </row>
    <row r="362" s="14" customFormat="true" spans="1:6">
      <c r="A362" s="14" t="s">
        <v>1235</v>
      </c>
      <c r="B362" s="14" t="s">
        <v>1867</v>
      </c>
      <c r="C362" s="14" t="s">
        <v>1868</v>
      </c>
      <c r="D362" s="14" t="s">
        <v>1869</v>
      </c>
      <c r="E362" s="14" t="s">
        <v>1870</v>
      </c>
      <c r="F362" s="14" t="s">
        <v>1871</v>
      </c>
    </row>
    <row r="363" s="14" customFormat="true" spans="1:6">
      <c r="A363" s="14" t="s">
        <v>1872</v>
      </c>
      <c r="B363" s="14" t="s">
        <v>271</v>
      </c>
      <c r="C363" s="14" t="s">
        <v>40</v>
      </c>
      <c r="D363" s="14" t="s">
        <v>1873</v>
      </c>
      <c r="E363" s="14" t="s">
        <v>1874</v>
      </c>
      <c r="F363" s="14" t="s">
        <v>1875</v>
      </c>
    </row>
    <row r="364" s="14" customFormat="true" spans="1:6">
      <c r="A364" s="14" t="s">
        <v>1876</v>
      </c>
      <c r="B364" s="14" t="s">
        <v>1877</v>
      </c>
      <c r="C364" s="14" t="s">
        <v>143</v>
      </c>
      <c r="D364" s="14" t="s">
        <v>1878</v>
      </c>
      <c r="E364" s="14" t="s">
        <v>1879</v>
      </c>
      <c r="F364" s="14" t="s">
        <v>1880</v>
      </c>
    </row>
    <row r="365" s="14" customFormat="true" spans="1:6">
      <c r="A365" s="14" t="s">
        <v>1881</v>
      </c>
      <c r="B365" s="14" t="s">
        <v>1882</v>
      </c>
      <c r="C365" s="14" t="s">
        <v>1883</v>
      </c>
      <c r="D365" s="14" t="s">
        <v>1884</v>
      </c>
      <c r="E365" s="14" t="s">
        <v>1885</v>
      </c>
      <c r="F365" s="14" t="s">
        <v>1886</v>
      </c>
    </row>
    <row r="366" s="14" customFormat="true" spans="1:6">
      <c r="A366" s="14" t="s">
        <v>1887</v>
      </c>
      <c r="B366" s="14" t="s">
        <v>1888</v>
      </c>
      <c r="C366" s="14" t="s">
        <v>1390</v>
      </c>
      <c r="D366" s="14" t="s">
        <v>1889</v>
      </c>
      <c r="E366" s="14" t="s">
        <v>1890</v>
      </c>
      <c r="F366" s="14" t="s">
        <v>1891</v>
      </c>
    </row>
    <row r="367" s="14" customFormat="true" spans="1:6">
      <c r="A367" s="14" t="s">
        <v>1892</v>
      </c>
      <c r="B367" s="14" t="s">
        <v>1893</v>
      </c>
      <c r="C367" s="14" t="s">
        <v>1894</v>
      </c>
      <c r="D367" s="14" t="s">
        <v>1895</v>
      </c>
      <c r="E367" s="14" t="s">
        <v>1896</v>
      </c>
      <c r="F367" s="14" t="s">
        <v>1897</v>
      </c>
    </row>
    <row r="368" s="14" customFormat="true" spans="1:6">
      <c r="A368" s="14" t="s">
        <v>1898</v>
      </c>
      <c r="B368" s="14" t="s">
        <v>1899</v>
      </c>
      <c r="C368" s="14" t="s">
        <v>1900</v>
      </c>
      <c r="D368" s="14" t="s">
        <v>1901</v>
      </c>
      <c r="E368" s="14" t="s">
        <v>1902</v>
      </c>
      <c r="F368" s="14" t="s">
        <v>1250</v>
      </c>
    </row>
    <row r="369" s="14" customFormat="true" spans="1:6">
      <c r="A369" s="14" t="s">
        <v>1903</v>
      </c>
      <c r="B369" s="14" t="s">
        <v>1904</v>
      </c>
      <c r="C369" s="14" t="s">
        <v>1905</v>
      </c>
      <c r="D369" s="14" t="s">
        <v>1906</v>
      </c>
      <c r="E369" s="14" t="s">
        <v>1907</v>
      </c>
      <c r="F369" s="14" t="s">
        <v>1908</v>
      </c>
    </row>
    <row r="370" s="14" customFormat="true" spans="1:6">
      <c r="A370" s="14" t="s">
        <v>1909</v>
      </c>
      <c r="B370" s="14" t="s">
        <v>1910</v>
      </c>
      <c r="C370" s="14" t="s">
        <v>1911</v>
      </c>
      <c r="D370" s="14" t="s">
        <v>1912</v>
      </c>
      <c r="E370" s="14" t="s">
        <v>1913</v>
      </c>
      <c r="F370" s="14" t="s">
        <v>1914</v>
      </c>
    </row>
    <row r="371" s="14" customFormat="true" spans="1:6">
      <c r="A371" s="14" t="s">
        <v>1915</v>
      </c>
      <c r="B371" s="14" t="s">
        <v>1916</v>
      </c>
      <c r="C371" s="14" t="s">
        <v>1686</v>
      </c>
      <c r="D371" s="14" t="s">
        <v>1917</v>
      </c>
      <c r="E371" s="14" t="s">
        <v>1918</v>
      </c>
      <c r="F371" s="14" t="s">
        <v>1919</v>
      </c>
    </row>
    <row r="372" s="14" customFormat="true" spans="1:6">
      <c r="A372" s="14" t="s">
        <v>1920</v>
      </c>
      <c r="B372" s="14" t="s">
        <v>1921</v>
      </c>
      <c r="C372" s="14" t="s">
        <v>1922</v>
      </c>
      <c r="D372" s="14" t="s">
        <v>1923</v>
      </c>
      <c r="E372" s="14" t="s">
        <v>1924</v>
      </c>
      <c r="F372" s="14" t="s">
        <v>1925</v>
      </c>
    </row>
    <row r="373" s="14" customFormat="true" spans="1:6">
      <c r="A373" s="14" t="s">
        <v>1926</v>
      </c>
      <c r="B373" s="14" t="s">
        <v>1927</v>
      </c>
      <c r="C373" s="14" t="s">
        <v>1928</v>
      </c>
      <c r="D373" s="14" t="s">
        <v>1929</v>
      </c>
      <c r="E373" s="14" t="s">
        <v>1930</v>
      </c>
      <c r="F373" s="14" t="s">
        <v>1931</v>
      </c>
    </row>
    <row r="374" s="14" customFormat="true" spans="1:6">
      <c r="A374" s="14" t="s">
        <v>1932</v>
      </c>
      <c r="B374" s="14" t="s">
        <v>1933</v>
      </c>
      <c r="C374" s="14" t="s">
        <v>540</v>
      </c>
      <c r="D374" s="14" t="s">
        <v>1934</v>
      </c>
      <c r="E374" s="14" t="s">
        <v>1935</v>
      </c>
      <c r="F374" s="14" t="s">
        <v>1936</v>
      </c>
    </row>
    <row r="375" s="14" customFormat="true" spans="1:6">
      <c r="A375" s="14" t="s">
        <v>1937</v>
      </c>
      <c r="B375" s="14" t="s">
        <v>1938</v>
      </c>
      <c r="C375" s="14" t="s">
        <v>1939</v>
      </c>
      <c r="D375" s="14" t="s">
        <v>1940</v>
      </c>
      <c r="E375" s="14" t="s">
        <v>1941</v>
      </c>
      <c r="F375" s="14" t="s">
        <v>1942</v>
      </c>
    </row>
    <row r="376" s="14" customFormat="true" spans="1:6">
      <c r="A376" s="14" t="s">
        <v>1943</v>
      </c>
      <c r="B376" s="14" t="s">
        <v>1944</v>
      </c>
      <c r="C376" s="14" t="s">
        <v>1945</v>
      </c>
      <c r="D376" s="14" t="s">
        <v>1946</v>
      </c>
      <c r="E376" s="14" t="s">
        <v>1947</v>
      </c>
      <c r="F376" s="14" t="s">
        <v>1948</v>
      </c>
    </row>
    <row r="377" s="14" customFormat="true" spans="1:6">
      <c r="A377" s="14" t="s">
        <v>275</v>
      </c>
      <c r="B377" s="14" t="s">
        <v>1949</v>
      </c>
      <c r="C377" s="14" t="s">
        <v>414</v>
      </c>
      <c r="D377" s="14" t="s">
        <v>1950</v>
      </c>
      <c r="E377" s="14" t="s">
        <v>1801</v>
      </c>
      <c r="F377" s="14" t="s">
        <v>1802</v>
      </c>
    </row>
    <row r="378" s="14" customFormat="true" spans="1:6">
      <c r="A378" s="14" t="s">
        <v>1951</v>
      </c>
      <c r="B378" s="14" t="s">
        <v>1952</v>
      </c>
      <c r="C378" s="14" t="s">
        <v>1953</v>
      </c>
      <c r="D378" s="14" t="s">
        <v>1954</v>
      </c>
      <c r="E378" s="14" t="s">
        <v>1955</v>
      </c>
      <c r="F378" s="14" t="s">
        <v>1956</v>
      </c>
    </row>
    <row r="379" s="14" customFormat="true" spans="1:6">
      <c r="A379" s="14" t="s">
        <v>1957</v>
      </c>
      <c r="B379" s="14" t="s">
        <v>1916</v>
      </c>
      <c r="C379" s="14" t="s">
        <v>1686</v>
      </c>
      <c r="D379" s="14" t="s">
        <v>1958</v>
      </c>
      <c r="E379" s="14" t="s">
        <v>1959</v>
      </c>
      <c r="F379" s="14" t="s">
        <v>1689</v>
      </c>
    </row>
    <row r="380" s="14" customFormat="true" spans="1:6">
      <c r="A380" s="14" t="s">
        <v>1960</v>
      </c>
      <c r="B380" s="14" t="s">
        <v>1961</v>
      </c>
      <c r="C380" s="14" t="s">
        <v>1962</v>
      </c>
      <c r="D380" s="14" t="s">
        <v>1963</v>
      </c>
      <c r="E380" s="14" t="s">
        <v>1964</v>
      </c>
      <c r="F380" s="14" t="s">
        <v>1965</v>
      </c>
    </row>
    <row r="381" s="14" customFormat="true" spans="1:6">
      <c r="A381" s="14" t="s">
        <v>1966</v>
      </c>
      <c r="B381" s="14" t="s">
        <v>142</v>
      </c>
      <c r="C381" s="14" t="s">
        <v>143</v>
      </c>
      <c r="D381" s="14" t="s">
        <v>1967</v>
      </c>
      <c r="E381" s="14" t="s">
        <v>1968</v>
      </c>
      <c r="F381" s="14" t="s">
        <v>1969</v>
      </c>
    </row>
    <row r="382" s="14" customFormat="true" spans="1:6">
      <c r="A382" s="14" t="s">
        <v>1970</v>
      </c>
      <c r="B382" s="14" t="s">
        <v>142</v>
      </c>
      <c r="C382" s="14" t="s">
        <v>143</v>
      </c>
      <c r="D382" s="14" t="s">
        <v>1971</v>
      </c>
      <c r="E382" s="14" t="s">
        <v>1972</v>
      </c>
      <c r="F382" s="14" t="s">
        <v>1973</v>
      </c>
    </row>
    <row r="383" s="14" customFormat="true" spans="1:6">
      <c r="A383" s="14" t="s">
        <v>1974</v>
      </c>
      <c r="B383" s="14" t="s">
        <v>487</v>
      </c>
      <c r="C383" s="14" t="s">
        <v>58</v>
      </c>
      <c r="D383" s="14" t="s">
        <v>1975</v>
      </c>
      <c r="E383" s="14" t="s">
        <v>1976</v>
      </c>
      <c r="F383" s="14" t="s">
        <v>1977</v>
      </c>
    </row>
    <row r="384" s="14" customFormat="true" spans="1:6">
      <c r="A384" s="14" t="s">
        <v>1960</v>
      </c>
      <c r="B384" s="14" t="s">
        <v>1978</v>
      </c>
      <c r="C384" s="14" t="s">
        <v>1962</v>
      </c>
      <c r="D384" s="14" t="s">
        <v>1979</v>
      </c>
      <c r="E384" s="14" t="s">
        <v>1964</v>
      </c>
      <c r="F384" s="14" t="s">
        <v>1965</v>
      </c>
    </row>
    <row r="385" s="14" customFormat="true" spans="1:6">
      <c r="A385" s="14" t="s">
        <v>1980</v>
      </c>
      <c r="B385" s="14" t="s">
        <v>1981</v>
      </c>
      <c r="C385" s="14" t="s">
        <v>1982</v>
      </c>
      <c r="D385" s="14" t="s">
        <v>1983</v>
      </c>
      <c r="E385" s="14" t="s">
        <v>1984</v>
      </c>
      <c r="F385" s="14" t="s">
        <v>1985</v>
      </c>
    </row>
    <row r="386" s="14" customFormat="true" spans="1:6">
      <c r="A386" s="14" t="s">
        <v>1986</v>
      </c>
      <c r="B386" s="14" t="s">
        <v>1987</v>
      </c>
      <c r="C386" s="14" t="s">
        <v>391</v>
      </c>
      <c r="D386" s="14" t="s">
        <v>1988</v>
      </c>
      <c r="E386" s="14" t="s">
        <v>1504</v>
      </c>
      <c r="F386" s="14" t="s">
        <v>1989</v>
      </c>
    </row>
    <row r="387" s="14" customFormat="true" spans="1:6">
      <c r="A387" s="14" t="s">
        <v>1990</v>
      </c>
      <c r="B387" s="14" t="s">
        <v>384</v>
      </c>
      <c r="C387" s="14" t="s">
        <v>385</v>
      </c>
      <c r="D387" s="14" t="s">
        <v>1991</v>
      </c>
      <c r="E387" s="14" t="s">
        <v>1992</v>
      </c>
      <c r="F387" s="14" t="s">
        <v>1993</v>
      </c>
    </row>
    <row r="388" s="14" customFormat="true" spans="1:6">
      <c r="A388" s="14" t="s">
        <v>1994</v>
      </c>
      <c r="B388" s="14" t="s">
        <v>1995</v>
      </c>
      <c r="C388" s="14" t="s">
        <v>1996</v>
      </c>
      <c r="D388" s="14" t="s">
        <v>1997</v>
      </c>
      <c r="E388" s="14" t="s">
        <v>1998</v>
      </c>
      <c r="F388" s="14" t="s">
        <v>1999</v>
      </c>
    </row>
    <row r="389" s="14" customFormat="true" spans="1:6">
      <c r="A389" s="14" t="s">
        <v>2000</v>
      </c>
      <c r="B389" s="14" t="s">
        <v>2001</v>
      </c>
      <c r="C389" s="14" t="s">
        <v>2002</v>
      </c>
      <c r="D389" s="14" t="s">
        <v>2003</v>
      </c>
      <c r="E389" s="14" t="s">
        <v>2004</v>
      </c>
      <c r="F389" s="14" t="s">
        <v>2005</v>
      </c>
    </row>
    <row r="390" s="14" customFormat="true" spans="1:6">
      <c r="A390" s="14" t="s">
        <v>2006</v>
      </c>
      <c r="B390" s="14" t="s">
        <v>2007</v>
      </c>
      <c r="C390" s="14" t="s">
        <v>2008</v>
      </c>
      <c r="D390" s="14" t="s">
        <v>2009</v>
      </c>
      <c r="E390" s="14" t="s">
        <v>2010</v>
      </c>
      <c r="F390" s="14" t="s">
        <v>2011</v>
      </c>
    </row>
    <row r="391" s="14" customFormat="true" spans="1:6">
      <c r="A391" s="14" t="s">
        <v>2012</v>
      </c>
      <c r="B391" s="14" t="s">
        <v>2013</v>
      </c>
      <c r="C391" s="14" t="s">
        <v>2014</v>
      </c>
      <c r="D391" s="14" t="s">
        <v>2015</v>
      </c>
      <c r="E391" s="14" t="s">
        <v>2016</v>
      </c>
      <c r="F391" s="14" t="s">
        <v>2017</v>
      </c>
    </row>
    <row r="392" s="14" customFormat="true" spans="1:6">
      <c r="A392" s="14" t="s">
        <v>6</v>
      </c>
      <c r="B392" s="14" t="s">
        <v>7</v>
      </c>
      <c r="C392" s="14" t="s">
        <v>8</v>
      </c>
      <c r="D392" s="14" t="s">
        <v>9</v>
      </c>
      <c r="E392" s="14" t="s">
        <v>10</v>
      </c>
      <c r="F392" s="14" t="s">
        <v>11</v>
      </c>
    </row>
    <row r="393" s="14" customFormat="true" spans="1:6">
      <c r="A393" s="14" t="s">
        <v>2018</v>
      </c>
      <c r="B393" s="14" t="s">
        <v>2019</v>
      </c>
      <c r="C393" s="14" t="s">
        <v>2020</v>
      </c>
      <c r="D393" s="14" t="s">
        <v>2021</v>
      </c>
      <c r="E393" s="14" t="s">
        <v>2022</v>
      </c>
      <c r="F393" s="14" t="s">
        <v>2023</v>
      </c>
    </row>
    <row r="394" s="14" customFormat="true" spans="1:6">
      <c r="A394" s="14" t="s">
        <v>2024</v>
      </c>
      <c r="B394" s="14" t="s">
        <v>2025</v>
      </c>
      <c r="C394" s="14" t="s">
        <v>1680</v>
      </c>
      <c r="D394" s="14" t="s">
        <v>2026</v>
      </c>
      <c r="E394" s="14" t="s">
        <v>2027</v>
      </c>
      <c r="F394" s="14" t="s">
        <v>2028</v>
      </c>
    </row>
    <row r="395" s="14" customFormat="true" spans="1:6">
      <c r="A395" s="14" t="s">
        <v>2029</v>
      </c>
      <c r="B395" s="14" t="s">
        <v>136</v>
      </c>
      <c r="C395" s="14" t="s">
        <v>137</v>
      </c>
      <c r="D395" s="14" t="s">
        <v>2030</v>
      </c>
      <c r="E395" s="14" t="s">
        <v>2031</v>
      </c>
      <c r="F395" s="14" t="s">
        <v>2032</v>
      </c>
    </row>
    <row r="396" s="14" customFormat="true" spans="1:6">
      <c r="A396" s="14" t="s">
        <v>2033</v>
      </c>
      <c r="B396" s="14" t="s">
        <v>1085</v>
      </c>
      <c r="C396" s="14" t="s">
        <v>1066</v>
      </c>
      <c r="D396" s="14" t="s">
        <v>2034</v>
      </c>
      <c r="E396" s="14" t="s">
        <v>2035</v>
      </c>
      <c r="F396" s="14" t="s">
        <v>2036</v>
      </c>
    </row>
    <row r="397" s="14" customFormat="true" spans="1:6">
      <c r="A397" s="14" t="s">
        <v>1362</v>
      </c>
      <c r="B397" s="14" t="s">
        <v>2037</v>
      </c>
      <c r="C397" s="14" t="s">
        <v>1577</v>
      </c>
      <c r="D397" s="14" t="s">
        <v>2038</v>
      </c>
      <c r="E397" s="14" t="s">
        <v>2039</v>
      </c>
      <c r="F397" s="14" t="s">
        <v>2040</v>
      </c>
    </row>
    <row r="398" s="14" customFormat="true" spans="1:6">
      <c r="A398" s="14" t="s">
        <v>2041</v>
      </c>
      <c r="B398" s="14" t="s">
        <v>2042</v>
      </c>
      <c r="C398" s="14" t="s">
        <v>2043</v>
      </c>
      <c r="D398" s="14" t="s">
        <v>2044</v>
      </c>
      <c r="E398" s="14" t="s">
        <v>2045</v>
      </c>
      <c r="F398" s="14" t="s">
        <v>2046</v>
      </c>
    </row>
    <row r="399" s="14" customFormat="true" spans="1:6">
      <c r="A399" s="14" t="s">
        <v>2047</v>
      </c>
      <c r="B399" s="14" t="s">
        <v>2048</v>
      </c>
      <c r="C399" s="14" t="s">
        <v>2043</v>
      </c>
      <c r="D399" s="14" t="s">
        <v>2049</v>
      </c>
      <c r="E399" s="14" t="s">
        <v>2050</v>
      </c>
      <c r="F399" s="14" t="s">
        <v>2051</v>
      </c>
    </row>
    <row r="400" s="14" customFormat="true" spans="1:6">
      <c r="A400" s="14" t="s">
        <v>2047</v>
      </c>
      <c r="B400" s="14" t="s">
        <v>2048</v>
      </c>
      <c r="C400" s="14" t="s">
        <v>2043</v>
      </c>
      <c r="D400" s="14" t="s">
        <v>2052</v>
      </c>
      <c r="E400" s="14" t="s">
        <v>2053</v>
      </c>
      <c r="F400" s="14" t="s">
        <v>2054</v>
      </c>
    </row>
    <row r="401" s="14" customFormat="true" spans="1:6">
      <c r="A401" s="14" t="s">
        <v>2055</v>
      </c>
      <c r="B401" s="14" t="s">
        <v>2056</v>
      </c>
      <c r="C401" s="14" t="s">
        <v>540</v>
      </c>
      <c r="D401" s="14" t="s">
        <v>2057</v>
      </c>
      <c r="E401" s="14" t="s">
        <v>2058</v>
      </c>
      <c r="F401" s="14" t="s">
        <v>2059</v>
      </c>
    </row>
    <row r="402" s="14" customFormat="true" spans="1:6">
      <c r="A402" s="14" t="s">
        <v>2047</v>
      </c>
      <c r="B402" s="14" t="s">
        <v>2048</v>
      </c>
      <c r="C402" s="14" t="s">
        <v>2043</v>
      </c>
      <c r="D402" s="14" t="s">
        <v>2060</v>
      </c>
      <c r="E402" s="14" t="s">
        <v>2061</v>
      </c>
      <c r="F402" s="14" t="s">
        <v>1693</v>
      </c>
    </row>
    <row r="403" s="14" customFormat="true" spans="1:6">
      <c r="A403" s="14" t="s">
        <v>2062</v>
      </c>
      <c r="B403" s="14" t="s">
        <v>2048</v>
      </c>
      <c r="C403" s="14" t="s">
        <v>2063</v>
      </c>
      <c r="D403" s="14" t="s">
        <v>2064</v>
      </c>
      <c r="E403" s="14" t="s">
        <v>2065</v>
      </c>
      <c r="F403" s="14" t="s">
        <v>2066</v>
      </c>
    </row>
    <row r="404" s="14" customFormat="true" spans="1:6">
      <c r="A404" s="14" t="s">
        <v>2067</v>
      </c>
      <c r="B404" s="14" t="s">
        <v>2068</v>
      </c>
      <c r="C404" s="14" t="s">
        <v>2069</v>
      </c>
      <c r="D404" s="14" t="s">
        <v>2070</v>
      </c>
      <c r="E404" s="14" t="s">
        <v>2071</v>
      </c>
      <c r="F404" s="14" t="s">
        <v>2072</v>
      </c>
    </row>
    <row r="405" s="14" customFormat="true" spans="1:6">
      <c r="A405" s="14" t="s">
        <v>2073</v>
      </c>
      <c r="B405" s="14" t="s">
        <v>2074</v>
      </c>
      <c r="C405" s="14" t="s">
        <v>261</v>
      </c>
      <c r="D405" s="14" t="s">
        <v>2075</v>
      </c>
      <c r="E405" s="14" t="s">
        <v>2076</v>
      </c>
      <c r="F405" s="14" t="s">
        <v>2077</v>
      </c>
    </row>
    <row r="406" s="14" customFormat="true" spans="1:6">
      <c r="A406" s="14" t="s">
        <v>12</v>
      </c>
      <c r="B406" s="14" t="s">
        <v>13</v>
      </c>
      <c r="C406" s="14" t="s">
        <v>14</v>
      </c>
      <c r="D406" s="14" t="s">
        <v>15</v>
      </c>
      <c r="E406" s="14" t="s">
        <v>16</v>
      </c>
      <c r="F406" s="14" t="s">
        <v>17</v>
      </c>
    </row>
    <row r="407" s="14" customFormat="true" spans="1:6">
      <c r="A407" s="14" t="s">
        <v>2078</v>
      </c>
      <c r="B407" s="14" t="s">
        <v>2079</v>
      </c>
      <c r="C407" s="14" t="s">
        <v>2080</v>
      </c>
      <c r="D407" s="14" t="s">
        <v>2081</v>
      </c>
      <c r="E407" s="14" t="s">
        <v>2082</v>
      </c>
      <c r="F407" s="14" t="s">
        <v>2083</v>
      </c>
    </row>
    <row r="408" s="14" customFormat="true" spans="1:6">
      <c r="A408" s="14" t="s">
        <v>2084</v>
      </c>
      <c r="B408" s="14" t="s">
        <v>2085</v>
      </c>
      <c r="C408" s="14" t="s">
        <v>347</v>
      </c>
      <c r="D408" s="14" t="s">
        <v>2086</v>
      </c>
      <c r="E408" s="14" t="s">
        <v>2087</v>
      </c>
      <c r="F408" s="14" t="s">
        <v>2088</v>
      </c>
    </row>
    <row r="409" s="14" customFormat="true" spans="1:6">
      <c r="A409" s="14" t="s">
        <v>406</v>
      </c>
      <c r="B409" s="14" t="s">
        <v>2089</v>
      </c>
      <c r="C409" s="14" t="s">
        <v>2090</v>
      </c>
      <c r="D409" s="14" t="s">
        <v>2091</v>
      </c>
      <c r="E409" s="14" t="s">
        <v>2092</v>
      </c>
      <c r="F409" s="14" t="s">
        <v>2093</v>
      </c>
    </row>
    <row r="410" s="14" customFormat="true" spans="1:6">
      <c r="A410" s="14" t="s">
        <v>2094</v>
      </c>
      <c r="B410" s="14" t="s">
        <v>2095</v>
      </c>
      <c r="C410" s="14" t="s">
        <v>391</v>
      </c>
      <c r="D410" s="14" t="s">
        <v>2096</v>
      </c>
      <c r="E410" s="14" t="s">
        <v>2097</v>
      </c>
      <c r="F410" s="14" t="s">
        <v>2098</v>
      </c>
    </row>
    <row r="411" s="14" customFormat="true" spans="1:6">
      <c r="A411" s="14" t="s">
        <v>2099</v>
      </c>
      <c r="B411" s="14" t="s">
        <v>2100</v>
      </c>
      <c r="C411" s="14" t="s">
        <v>2101</v>
      </c>
      <c r="D411" s="14" t="s">
        <v>2102</v>
      </c>
      <c r="E411" s="14" t="s">
        <v>2103</v>
      </c>
      <c r="F411" s="14" t="s">
        <v>2104</v>
      </c>
    </row>
    <row r="412" s="14" customFormat="true" spans="1:6">
      <c r="A412" s="14" t="s">
        <v>1472</v>
      </c>
      <c r="B412" s="14" t="s">
        <v>2105</v>
      </c>
      <c r="C412" s="14" t="s">
        <v>2106</v>
      </c>
      <c r="D412" s="14" t="s">
        <v>2107</v>
      </c>
      <c r="E412" s="14" t="s">
        <v>2108</v>
      </c>
      <c r="F412" s="14" t="s">
        <v>2109</v>
      </c>
    </row>
    <row r="413" s="14" customFormat="true" spans="1:6">
      <c r="A413" s="14" t="s">
        <v>2110</v>
      </c>
      <c r="B413" s="14" t="s">
        <v>2111</v>
      </c>
      <c r="C413" s="14" t="s">
        <v>497</v>
      </c>
      <c r="D413" s="14" t="s">
        <v>2112</v>
      </c>
      <c r="E413" s="14" t="s">
        <v>2113</v>
      </c>
      <c r="F413" s="14" t="s">
        <v>2114</v>
      </c>
    </row>
    <row r="414" s="14" customFormat="true" spans="1:6">
      <c r="A414" s="14" t="s">
        <v>2115</v>
      </c>
      <c r="B414" s="14" t="s">
        <v>2111</v>
      </c>
      <c r="C414" s="14" t="s">
        <v>497</v>
      </c>
      <c r="D414" s="14" t="s">
        <v>2116</v>
      </c>
      <c r="E414" s="14" t="s">
        <v>2117</v>
      </c>
      <c r="F414" s="14" t="s">
        <v>2118</v>
      </c>
    </row>
    <row r="415" s="14" customFormat="true" spans="1:6">
      <c r="A415" s="14" t="s">
        <v>2119</v>
      </c>
      <c r="B415" s="14" t="s">
        <v>2120</v>
      </c>
      <c r="C415" s="14" t="s">
        <v>2121</v>
      </c>
      <c r="D415" s="14" t="s">
        <v>2122</v>
      </c>
      <c r="E415" s="14" t="s">
        <v>2123</v>
      </c>
      <c r="F415" s="14" t="s">
        <v>2124</v>
      </c>
    </row>
    <row r="416" s="14" customFormat="true" spans="1:6">
      <c r="A416" s="14" t="s">
        <v>2125</v>
      </c>
      <c r="B416" s="14" t="s">
        <v>2126</v>
      </c>
      <c r="C416" s="14" t="s">
        <v>2127</v>
      </c>
      <c r="D416" s="14" t="s">
        <v>2128</v>
      </c>
      <c r="E416" s="14" t="s">
        <v>2129</v>
      </c>
      <c r="F416" s="14" t="s">
        <v>2130</v>
      </c>
    </row>
    <row r="417" s="14" customFormat="true" spans="1:6">
      <c r="A417" s="14" t="s">
        <v>2131</v>
      </c>
      <c r="B417" s="14" t="s">
        <v>271</v>
      </c>
      <c r="C417" s="14" t="s">
        <v>40</v>
      </c>
      <c r="D417" s="14" t="s">
        <v>2132</v>
      </c>
      <c r="E417" s="14" t="s">
        <v>2133</v>
      </c>
      <c r="F417" s="14" t="s">
        <v>2134</v>
      </c>
    </row>
    <row r="418" s="14" customFormat="true" spans="1:6">
      <c r="A418" s="14" t="s">
        <v>2135</v>
      </c>
      <c r="B418" s="14" t="s">
        <v>2136</v>
      </c>
      <c r="C418" s="14" t="s">
        <v>2137</v>
      </c>
      <c r="D418" s="14" t="s">
        <v>2138</v>
      </c>
      <c r="E418" s="14" t="s">
        <v>2139</v>
      </c>
      <c r="F418" s="14" t="s">
        <v>2140</v>
      </c>
    </row>
    <row r="419" s="14" customFormat="true" spans="1:6">
      <c r="A419" s="14" t="s">
        <v>2141</v>
      </c>
      <c r="B419" s="14" t="s">
        <v>2142</v>
      </c>
      <c r="C419" s="14" t="s">
        <v>1680</v>
      </c>
      <c r="D419" s="14" t="s">
        <v>2143</v>
      </c>
      <c r="E419" s="14" t="s">
        <v>2144</v>
      </c>
      <c r="F419" s="14" t="s">
        <v>2145</v>
      </c>
    </row>
    <row r="420" s="14" customFormat="true" spans="1:6">
      <c r="A420" s="14" t="s">
        <v>2146</v>
      </c>
      <c r="B420" s="14" t="s">
        <v>2147</v>
      </c>
      <c r="C420" s="14" t="s">
        <v>634</v>
      </c>
      <c r="D420" s="14" t="s">
        <v>2148</v>
      </c>
      <c r="E420" s="14" t="s">
        <v>2149</v>
      </c>
      <c r="F420" s="14" t="s">
        <v>2150</v>
      </c>
    </row>
    <row r="421" s="14" customFormat="true" spans="1:6">
      <c r="A421" s="14" t="s">
        <v>2151</v>
      </c>
      <c r="B421" s="14" t="s">
        <v>2048</v>
      </c>
      <c r="C421" s="14" t="s">
        <v>2063</v>
      </c>
      <c r="D421" s="14" t="s">
        <v>2152</v>
      </c>
      <c r="E421" s="14" t="s">
        <v>2153</v>
      </c>
      <c r="F421" s="14" t="s">
        <v>637</v>
      </c>
    </row>
    <row r="422" s="14" customFormat="true" spans="1:6">
      <c r="A422" s="14" t="s">
        <v>2154</v>
      </c>
      <c r="B422" s="14" t="s">
        <v>203</v>
      </c>
      <c r="C422" s="14" t="s">
        <v>204</v>
      </c>
      <c r="D422" s="14" t="s">
        <v>2155</v>
      </c>
      <c r="E422" s="14" t="s">
        <v>974</v>
      </c>
      <c r="F422" s="14" t="s">
        <v>2156</v>
      </c>
    </row>
    <row r="423" s="14" customFormat="true" spans="1:6">
      <c r="A423" s="14" t="s">
        <v>2157</v>
      </c>
      <c r="B423" s="14" t="s">
        <v>2158</v>
      </c>
      <c r="C423" s="14" t="s">
        <v>540</v>
      </c>
      <c r="D423" s="14" t="s">
        <v>2159</v>
      </c>
      <c r="E423" s="14" t="s">
        <v>2160</v>
      </c>
      <c r="F423" s="14" t="s">
        <v>2161</v>
      </c>
    </row>
    <row r="424" s="14" customFormat="true" spans="1:6">
      <c r="A424" s="14" t="s">
        <v>2162</v>
      </c>
      <c r="B424" s="14" t="s">
        <v>1106</v>
      </c>
      <c r="C424" s="14" t="s">
        <v>46</v>
      </c>
      <c r="D424" s="14" t="s">
        <v>2163</v>
      </c>
      <c r="E424" s="14" t="s">
        <v>2164</v>
      </c>
      <c r="F424" s="14" t="s">
        <v>2165</v>
      </c>
    </row>
    <row r="425" s="14" customFormat="true" spans="1:6">
      <c r="A425" s="14" t="s">
        <v>2166</v>
      </c>
      <c r="B425" s="14" t="s">
        <v>2167</v>
      </c>
      <c r="C425" s="14" t="s">
        <v>2168</v>
      </c>
      <c r="D425" s="14" t="s">
        <v>2169</v>
      </c>
      <c r="E425" s="14" t="s">
        <v>2170</v>
      </c>
      <c r="F425" s="14" t="s">
        <v>2171</v>
      </c>
    </row>
    <row r="426" s="14" customFormat="true" spans="1:6">
      <c r="A426" s="14" t="s">
        <v>2172</v>
      </c>
      <c r="B426" s="14" t="s">
        <v>2173</v>
      </c>
      <c r="C426" s="14" t="s">
        <v>317</v>
      </c>
      <c r="D426" s="14" t="s">
        <v>2174</v>
      </c>
      <c r="E426" s="14" t="s">
        <v>2175</v>
      </c>
      <c r="F426" s="14" t="s">
        <v>2176</v>
      </c>
    </row>
    <row r="427" s="14" customFormat="true" spans="1:6">
      <c r="A427" s="14" t="s">
        <v>2177</v>
      </c>
      <c r="B427" s="14" t="s">
        <v>2178</v>
      </c>
      <c r="C427" s="14" t="s">
        <v>93</v>
      </c>
      <c r="D427" s="14" t="s">
        <v>2179</v>
      </c>
      <c r="E427" s="14" t="s">
        <v>2180</v>
      </c>
      <c r="F427" s="14" t="s">
        <v>2181</v>
      </c>
    </row>
    <row r="428" s="14" customFormat="true" spans="1:6">
      <c r="A428" s="14" t="s">
        <v>2182</v>
      </c>
      <c r="B428" s="14" t="s">
        <v>2111</v>
      </c>
      <c r="C428" s="14" t="s">
        <v>497</v>
      </c>
      <c r="D428" s="14" t="s">
        <v>2183</v>
      </c>
      <c r="E428" s="14" t="s">
        <v>2184</v>
      </c>
      <c r="F428" s="14" t="s">
        <v>2185</v>
      </c>
    </row>
    <row r="429" s="14" customFormat="true" spans="1:6">
      <c r="A429" s="14" t="s">
        <v>2186</v>
      </c>
      <c r="B429" s="14" t="s">
        <v>2187</v>
      </c>
      <c r="C429" s="14" t="s">
        <v>1304</v>
      </c>
      <c r="D429" s="14" t="s">
        <v>2188</v>
      </c>
      <c r="E429" s="14" t="s">
        <v>2189</v>
      </c>
      <c r="F429" s="14" t="s">
        <v>2190</v>
      </c>
    </row>
    <row r="430" s="14" customFormat="true" spans="1:6">
      <c r="A430" s="14" t="s">
        <v>2191</v>
      </c>
      <c r="B430" s="14" t="s">
        <v>2192</v>
      </c>
      <c r="C430" s="14" t="s">
        <v>2193</v>
      </c>
      <c r="D430" s="14" t="s">
        <v>2194</v>
      </c>
      <c r="E430" s="14" t="s">
        <v>2195</v>
      </c>
      <c r="F430" s="14" t="s">
        <v>2196</v>
      </c>
    </row>
    <row r="431" s="14" customFormat="true" spans="1:6">
      <c r="A431" s="14" t="s">
        <v>2197</v>
      </c>
      <c r="B431" s="14" t="s">
        <v>2198</v>
      </c>
      <c r="C431" s="14" t="s">
        <v>2101</v>
      </c>
      <c r="D431" s="14" t="s">
        <v>2199</v>
      </c>
      <c r="E431" s="14" t="s">
        <v>2200</v>
      </c>
      <c r="F431" s="14" t="s">
        <v>2201</v>
      </c>
    </row>
    <row r="432" s="14" customFormat="true" spans="1:6">
      <c r="A432" s="14" t="s">
        <v>2197</v>
      </c>
      <c r="B432" s="14" t="s">
        <v>2202</v>
      </c>
      <c r="C432" s="14" t="s">
        <v>1304</v>
      </c>
      <c r="D432" s="14" t="s">
        <v>2203</v>
      </c>
      <c r="E432" s="14" t="s">
        <v>2204</v>
      </c>
      <c r="F432" s="14" t="s">
        <v>2205</v>
      </c>
    </row>
    <row r="433" s="14" customFormat="true" spans="1:6">
      <c r="A433" s="14" t="s">
        <v>2206</v>
      </c>
      <c r="B433" s="14" t="s">
        <v>2207</v>
      </c>
      <c r="C433" s="14" t="s">
        <v>1493</v>
      </c>
      <c r="D433" s="14" t="s">
        <v>2208</v>
      </c>
      <c r="E433" s="14" t="s">
        <v>1495</v>
      </c>
      <c r="F433" s="14" t="s">
        <v>2209</v>
      </c>
    </row>
    <row r="434" s="14" customFormat="true" spans="1:6">
      <c r="A434" s="14" t="s">
        <v>2210</v>
      </c>
      <c r="B434" s="14" t="s">
        <v>2211</v>
      </c>
      <c r="C434" s="14" t="s">
        <v>1096</v>
      </c>
      <c r="D434" s="14" t="s">
        <v>2212</v>
      </c>
      <c r="E434" s="14" t="s">
        <v>2213</v>
      </c>
      <c r="F434" s="14" t="s">
        <v>2214</v>
      </c>
    </row>
    <row r="435" s="14" customFormat="true" spans="1:6">
      <c r="A435" s="14" t="s">
        <v>2215</v>
      </c>
      <c r="B435" s="14" t="s">
        <v>2216</v>
      </c>
      <c r="C435" s="14" t="s">
        <v>2217</v>
      </c>
      <c r="D435" s="14" t="s">
        <v>2218</v>
      </c>
      <c r="E435" s="14" t="s">
        <v>2219</v>
      </c>
      <c r="F435" s="14" t="s">
        <v>2220</v>
      </c>
    </row>
    <row r="436" s="14" customFormat="true" spans="1:6">
      <c r="A436" s="14" t="s">
        <v>2221</v>
      </c>
      <c r="B436" s="14" t="s">
        <v>2222</v>
      </c>
      <c r="C436" s="14" t="s">
        <v>2127</v>
      </c>
      <c r="D436" s="14" t="s">
        <v>2223</v>
      </c>
      <c r="E436" s="14" t="s">
        <v>2224</v>
      </c>
      <c r="F436" s="14" t="s">
        <v>2225</v>
      </c>
    </row>
    <row r="437" s="14" customFormat="true" spans="1:6">
      <c r="A437" s="14" t="s">
        <v>2226</v>
      </c>
      <c r="B437" s="14" t="s">
        <v>2227</v>
      </c>
      <c r="C437" s="14" t="s">
        <v>2228</v>
      </c>
      <c r="D437" s="14" t="s">
        <v>2229</v>
      </c>
      <c r="E437" s="14" t="s">
        <v>2230</v>
      </c>
      <c r="F437" s="14" t="s">
        <v>2231</v>
      </c>
    </row>
    <row r="438" s="14" customFormat="true" spans="1:6">
      <c r="A438" s="14" t="s">
        <v>2232</v>
      </c>
      <c r="B438" s="14" t="s">
        <v>2233</v>
      </c>
      <c r="C438" s="14" t="s">
        <v>2234</v>
      </c>
      <c r="D438" s="14" t="s">
        <v>2235</v>
      </c>
      <c r="E438" s="14" t="s">
        <v>2236</v>
      </c>
      <c r="F438" s="14" t="s">
        <v>2237</v>
      </c>
    </row>
    <row r="439" s="14" customFormat="true" spans="1:6">
      <c r="A439" s="14" t="s">
        <v>2238</v>
      </c>
      <c r="B439" s="14" t="s">
        <v>2239</v>
      </c>
      <c r="C439" s="14" t="s">
        <v>2240</v>
      </c>
      <c r="D439" s="14" t="s">
        <v>2241</v>
      </c>
      <c r="E439" s="14" t="s">
        <v>2242</v>
      </c>
      <c r="F439" s="14" t="s">
        <v>2243</v>
      </c>
    </row>
    <row r="440" s="14" customFormat="true" spans="1:6">
      <c r="A440" s="14" t="s">
        <v>2244</v>
      </c>
      <c r="B440" s="14" t="s">
        <v>2245</v>
      </c>
      <c r="C440" s="14" t="s">
        <v>2246</v>
      </c>
      <c r="D440" s="14" t="s">
        <v>2247</v>
      </c>
      <c r="E440" s="14" t="s">
        <v>2248</v>
      </c>
      <c r="F440" s="14" t="s">
        <v>2249</v>
      </c>
    </row>
    <row r="441" s="14" customFormat="true" spans="1:6">
      <c r="A441" s="14" t="s">
        <v>2250</v>
      </c>
      <c r="B441" s="14" t="s">
        <v>2239</v>
      </c>
      <c r="C441" s="14" t="s">
        <v>2251</v>
      </c>
      <c r="D441" s="14" t="s">
        <v>2252</v>
      </c>
      <c r="E441" s="14" t="s">
        <v>2253</v>
      </c>
      <c r="F441" s="14" t="s">
        <v>2254</v>
      </c>
    </row>
    <row r="442" s="14" customFormat="true" spans="1:6">
      <c r="A442" s="14" t="s">
        <v>2255</v>
      </c>
      <c r="B442" s="14" t="s">
        <v>2256</v>
      </c>
      <c r="C442" s="14" t="s">
        <v>2257</v>
      </c>
      <c r="D442" s="14" t="s">
        <v>2258</v>
      </c>
      <c r="E442" s="14" t="s">
        <v>2259</v>
      </c>
      <c r="F442" s="14" t="s">
        <v>2260</v>
      </c>
    </row>
    <row r="443" s="14" customFormat="true" spans="1:6">
      <c r="A443" s="14" t="s">
        <v>2261</v>
      </c>
      <c r="B443" s="14" t="s">
        <v>2256</v>
      </c>
      <c r="C443" s="14" t="s">
        <v>2257</v>
      </c>
      <c r="D443" s="14" t="s">
        <v>2262</v>
      </c>
      <c r="E443" s="14" t="s">
        <v>2263</v>
      </c>
      <c r="F443" s="14" t="s">
        <v>2264</v>
      </c>
    </row>
    <row r="444" s="14" customFormat="true" spans="1:6">
      <c r="A444" s="14" t="s">
        <v>2265</v>
      </c>
      <c r="B444" s="14" t="s">
        <v>2266</v>
      </c>
      <c r="C444" s="14" t="s">
        <v>2267</v>
      </c>
      <c r="D444" s="14" t="s">
        <v>2268</v>
      </c>
      <c r="E444" s="14" t="s">
        <v>2269</v>
      </c>
      <c r="F444" s="14" t="s">
        <v>816</v>
      </c>
    </row>
    <row r="445" s="14" customFormat="true" spans="1:6">
      <c r="A445" s="14" t="s">
        <v>2265</v>
      </c>
      <c r="B445" s="14" t="s">
        <v>2270</v>
      </c>
      <c r="C445" s="14" t="s">
        <v>2267</v>
      </c>
      <c r="D445" s="14" t="s">
        <v>2271</v>
      </c>
      <c r="E445" s="14" t="s">
        <v>2272</v>
      </c>
      <c r="F445" s="14" t="s">
        <v>816</v>
      </c>
    </row>
    <row r="446" s="14" customFormat="true" spans="1:6">
      <c r="A446" s="14" t="s">
        <v>2273</v>
      </c>
      <c r="B446" s="14" t="s">
        <v>2274</v>
      </c>
      <c r="C446" s="14" t="s">
        <v>2275</v>
      </c>
      <c r="D446" s="14" t="s">
        <v>2276</v>
      </c>
      <c r="E446" s="14" t="s">
        <v>2277</v>
      </c>
      <c r="F446" s="14" t="s">
        <v>2278</v>
      </c>
    </row>
    <row r="447" s="14" customFormat="true" spans="1:6">
      <c r="A447" s="14" t="s">
        <v>18</v>
      </c>
      <c r="B447" s="14" t="s">
        <v>19</v>
      </c>
      <c r="C447" s="14" t="s">
        <v>20</v>
      </c>
      <c r="D447" s="14" t="s">
        <v>21</v>
      </c>
      <c r="E447" s="14" t="s">
        <v>22</v>
      </c>
      <c r="F447" s="14" t="s">
        <v>23</v>
      </c>
    </row>
    <row r="448" s="14" customFormat="true" spans="1:6">
      <c r="A448" s="14" t="s">
        <v>24</v>
      </c>
      <c r="B448" s="14" t="s">
        <v>19</v>
      </c>
      <c r="C448" s="14" t="s">
        <v>20</v>
      </c>
      <c r="D448" s="14" t="s">
        <v>25</v>
      </c>
      <c r="E448" s="14" t="s">
        <v>26</v>
      </c>
      <c r="F448" s="14" t="s">
        <v>27</v>
      </c>
    </row>
    <row r="449" s="14" customFormat="true" spans="1:6">
      <c r="A449" s="14" t="s">
        <v>28</v>
      </c>
      <c r="B449" s="14" t="s">
        <v>19</v>
      </c>
      <c r="C449" s="14" t="s">
        <v>20</v>
      </c>
      <c r="D449" s="14" t="s">
        <v>29</v>
      </c>
      <c r="E449" s="14" t="s">
        <v>30</v>
      </c>
      <c r="F449" s="14" t="s">
        <v>31</v>
      </c>
    </row>
    <row r="450" s="14" customFormat="true" spans="1:6">
      <c r="A450" s="14" t="s">
        <v>2279</v>
      </c>
      <c r="B450" s="14" t="s">
        <v>2280</v>
      </c>
      <c r="C450" s="14" t="s">
        <v>2281</v>
      </c>
      <c r="D450" s="14" t="s">
        <v>2282</v>
      </c>
      <c r="E450" s="14" t="s">
        <v>2283</v>
      </c>
      <c r="F450" s="14" t="s">
        <v>2284</v>
      </c>
    </row>
    <row r="451" s="14" customFormat="true" spans="1:6">
      <c r="A451" s="14" t="s">
        <v>2285</v>
      </c>
      <c r="B451" s="14" t="s">
        <v>2286</v>
      </c>
      <c r="C451" s="14" t="s">
        <v>2287</v>
      </c>
      <c r="D451" s="14" t="s">
        <v>2288</v>
      </c>
      <c r="E451" s="14" t="s">
        <v>2289</v>
      </c>
      <c r="F451" s="14" t="s">
        <v>2290</v>
      </c>
    </row>
    <row r="452" s="14" customFormat="true" spans="1:6">
      <c r="A452" s="14" t="s">
        <v>2291</v>
      </c>
      <c r="B452" s="14" t="s">
        <v>2292</v>
      </c>
      <c r="C452" s="14" t="s">
        <v>34</v>
      </c>
      <c r="D452" s="14" t="s">
        <v>2293</v>
      </c>
      <c r="E452" s="14" t="s">
        <v>2294</v>
      </c>
      <c r="F452" s="14" t="s">
        <v>2295</v>
      </c>
    </row>
    <row r="453" s="14" customFormat="true" spans="1:6">
      <c r="A453" s="14" t="s">
        <v>2296</v>
      </c>
      <c r="B453" s="14" t="s">
        <v>2297</v>
      </c>
      <c r="C453" s="14" t="s">
        <v>34</v>
      </c>
      <c r="D453" s="14" t="s">
        <v>2298</v>
      </c>
      <c r="E453" s="14" t="s">
        <v>2299</v>
      </c>
      <c r="F453" s="14" t="s">
        <v>2300</v>
      </c>
    </row>
    <row r="454" s="14" customFormat="true" spans="1:6">
      <c r="A454" s="14" t="s">
        <v>2301</v>
      </c>
      <c r="B454" s="14" t="s">
        <v>2302</v>
      </c>
      <c r="C454" s="14" t="s">
        <v>34</v>
      </c>
      <c r="D454" s="14" t="s">
        <v>2303</v>
      </c>
      <c r="E454" s="14" t="s">
        <v>2304</v>
      </c>
      <c r="F454" s="14" t="s">
        <v>2305</v>
      </c>
    </row>
    <row r="455" s="14" customFormat="true" spans="1:6">
      <c r="A455" s="14" t="s">
        <v>2306</v>
      </c>
      <c r="B455" s="14" t="s">
        <v>2307</v>
      </c>
      <c r="C455" s="14" t="s">
        <v>34</v>
      </c>
      <c r="D455" s="14" t="s">
        <v>2308</v>
      </c>
      <c r="E455" s="14" t="s">
        <v>2309</v>
      </c>
      <c r="F455" s="14" t="s">
        <v>2310</v>
      </c>
    </row>
    <row r="456" s="14" customFormat="true" spans="1:6">
      <c r="A456" s="14" t="s">
        <v>2311</v>
      </c>
      <c r="B456" s="14" t="s">
        <v>2307</v>
      </c>
      <c r="C456" s="14" t="s">
        <v>34</v>
      </c>
      <c r="D456" s="14" t="s">
        <v>2312</v>
      </c>
      <c r="E456" s="14" t="s">
        <v>2313</v>
      </c>
      <c r="F456" s="14" t="s">
        <v>2314</v>
      </c>
    </row>
    <row r="457" s="14" customFormat="true" spans="1:6">
      <c r="A457" s="14" t="s">
        <v>2306</v>
      </c>
      <c r="B457" s="14" t="s">
        <v>2315</v>
      </c>
      <c r="C457" s="14" t="s">
        <v>34</v>
      </c>
      <c r="D457" s="14" t="s">
        <v>2316</v>
      </c>
      <c r="E457" s="14" t="s">
        <v>2317</v>
      </c>
      <c r="F457" s="14" t="s">
        <v>2318</v>
      </c>
    </row>
    <row r="458" s="14" customFormat="true" spans="1:6">
      <c r="A458" s="14" t="s">
        <v>2319</v>
      </c>
      <c r="B458" s="14" t="s">
        <v>2320</v>
      </c>
      <c r="C458" s="14" t="s">
        <v>34</v>
      </c>
      <c r="D458" s="14" t="s">
        <v>2321</v>
      </c>
      <c r="E458" s="14" t="s">
        <v>2322</v>
      </c>
      <c r="F458" s="14" t="s">
        <v>2323</v>
      </c>
    </row>
    <row r="459" s="14" customFormat="true" spans="1:6">
      <c r="A459" s="14" t="s">
        <v>2324</v>
      </c>
      <c r="B459" s="14" t="s">
        <v>2325</v>
      </c>
      <c r="C459" s="14" t="s">
        <v>34</v>
      </c>
      <c r="D459" s="14" t="s">
        <v>2326</v>
      </c>
      <c r="E459" s="14" t="s">
        <v>2327</v>
      </c>
      <c r="F459" s="14" t="s">
        <v>2328</v>
      </c>
    </row>
    <row r="460" s="14" customFormat="true" spans="1:6">
      <c r="A460" s="14" t="s">
        <v>2329</v>
      </c>
      <c r="B460" s="14" t="s">
        <v>2330</v>
      </c>
      <c r="C460" s="14" t="s">
        <v>34</v>
      </c>
      <c r="D460" s="14" t="s">
        <v>2331</v>
      </c>
      <c r="E460" s="14" t="s">
        <v>2332</v>
      </c>
      <c r="F460" s="14" t="s">
        <v>2333</v>
      </c>
    </row>
    <row r="461" s="14" customFormat="true" spans="1:6">
      <c r="A461" s="14" t="s">
        <v>2334</v>
      </c>
      <c r="B461" s="14" t="s">
        <v>2335</v>
      </c>
      <c r="C461" s="14" t="s">
        <v>34</v>
      </c>
      <c r="D461" s="14" t="s">
        <v>2336</v>
      </c>
      <c r="E461" s="14" t="s">
        <v>2337</v>
      </c>
      <c r="F461" s="14" t="s">
        <v>2338</v>
      </c>
    </row>
    <row r="462" s="14" customFormat="true" spans="1:6">
      <c r="A462" s="14" t="s">
        <v>2339</v>
      </c>
      <c r="B462" s="14" t="s">
        <v>2340</v>
      </c>
      <c r="C462" s="14" t="s">
        <v>34</v>
      </c>
      <c r="D462" s="14" t="s">
        <v>2341</v>
      </c>
      <c r="E462" s="14" t="s">
        <v>2342</v>
      </c>
      <c r="F462" s="14" t="s">
        <v>2343</v>
      </c>
    </row>
    <row r="463" s="14" customFormat="true" spans="1:6">
      <c r="A463" s="14" t="s">
        <v>2344</v>
      </c>
      <c r="B463" s="14" t="s">
        <v>2345</v>
      </c>
      <c r="C463" s="14" t="s">
        <v>34</v>
      </c>
      <c r="D463" s="14" t="s">
        <v>2346</v>
      </c>
      <c r="E463" s="14" t="s">
        <v>2347</v>
      </c>
      <c r="F463" s="14" t="s">
        <v>2348</v>
      </c>
    </row>
    <row r="464" s="14" customFormat="true" spans="1:6">
      <c r="A464" s="14" t="s">
        <v>2349</v>
      </c>
      <c r="B464" s="14" t="s">
        <v>2350</v>
      </c>
      <c r="C464" s="14" t="s">
        <v>34</v>
      </c>
      <c r="D464" s="14" t="s">
        <v>2351</v>
      </c>
      <c r="E464" s="14" t="s">
        <v>2352</v>
      </c>
      <c r="F464" s="14" t="s">
        <v>2353</v>
      </c>
    </row>
    <row r="465" s="14" customFormat="true" spans="1:6">
      <c r="A465" s="14" t="s">
        <v>2349</v>
      </c>
      <c r="B465" s="14" t="s">
        <v>2354</v>
      </c>
      <c r="C465" s="14" t="s">
        <v>34</v>
      </c>
      <c r="D465" s="14" t="s">
        <v>2355</v>
      </c>
      <c r="E465" s="14" t="s">
        <v>2356</v>
      </c>
      <c r="F465" s="14" t="s">
        <v>2357</v>
      </c>
    </row>
    <row r="466" s="14" customFormat="true" spans="1:6">
      <c r="A466" s="14" t="s">
        <v>2349</v>
      </c>
      <c r="B466" s="14" t="s">
        <v>2358</v>
      </c>
      <c r="C466" s="14" t="s">
        <v>34</v>
      </c>
      <c r="D466" s="14" t="s">
        <v>2359</v>
      </c>
      <c r="E466" s="14" t="s">
        <v>2360</v>
      </c>
      <c r="F466" s="14" t="s">
        <v>2361</v>
      </c>
    </row>
    <row r="467" s="14" customFormat="true" spans="1:6">
      <c r="A467" s="14" t="s">
        <v>2362</v>
      </c>
      <c r="B467" s="14" t="s">
        <v>2363</v>
      </c>
      <c r="C467" s="14" t="s">
        <v>34</v>
      </c>
      <c r="D467" s="14" t="s">
        <v>2364</v>
      </c>
      <c r="E467" s="14" t="s">
        <v>2365</v>
      </c>
      <c r="F467" s="14" t="s">
        <v>2366</v>
      </c>
    </row>
    <row r="468" s="14" customFormat="true" spans="1:6">
      <c r="A468" s="14" t="s">
        <v>2367</v>
      </c>
      <c r="B468" s="14" t="s">
        <v>2363</v>
      </c>
      <c r="C468" s="14" t="s">
        <v>34</v>
      </c>
      <c r="D468" s="14" t="s">
        <v>2368</v>
      </c>
      <c r="E468" s="14" t="s">
        <v>2369</v>
      </c>
      <c r="F468" s="14" t="s">
        <v>2370</v>
      </c>
    </row>
    <row r="469" s="14" customFormat="true" spans="1:6">
      <c r="A469" s="14" t="s">
        <v>2371</v>
      </c>
      <c r="B469" s="14" t="s">
        <v>2372</v>
      </c>
      <c r="C469" s="14" t="s">
        <v>34</v>
      </c>
      <c r="D469" s="14" t="s">
        <v>2373</v>
      </c>
      <c r="E469" s="14" t="s">
        <v>2374</v>
      </c>
      <c r="F469" s="14" t="s">
        <v>2375</v>
      </c>
    </row>
    <row r="470" s="14" customFormat="true" spans="1:6">
      <c r="A470" s="14" t="s">
        <v>2376</v>
      </c>
      <c r="B470" s="14" t="s">
        <v>2377</v>
      </c>
      <c r="C470" s="14" t="s">
        <v>34</v>
      </c>
      <c r="D470" s="14" t="s">
        <v>2378</v>
      </c>
      <c r="E470" s="14" t="s">
        <v>2379</v>
      </c>
      <c r="F470" s="14" t="s">
        <v>2380</v>
      </c>
    </row>
    <row r="471" s="14" customFormat="true" spans="1:6">
      <c r="A471" s="14" t="s">
        <v>2381</v>
      </c>
      <c r="B471" s="14" t="s">
        <v>2382</v>
      </c>
      <c r="C471" s="14" t="s">
        <v>34</v>
      </c>
      <c r="D471" s="14" t="s">
        <v>2383</v>
      </c>
      <c r="E471" s="14" t="s">
        <v>2384</v>
      </c>
      <c r="F471" s="14" t="s">
        <v>2385</v>
      </c>
    </row>
    <row r="472" s="14" customFormat="true" spans="1:6">
      <c r="A472" s="14" t="s">
        <v>2386</v>
      </c>
      <c r="B472" s="14" t="s">
        <v>2387</v>
      </c>
      <c r="C472" s="14" t="s">
        <v>34</v>
      </c>
      <c r="D472" s="14" t="s">
        <v>2388</v>
      </c>
      <c r="E472" s="14" t="s">
        <v>2389</v>
      </c>
      <c r="F472" s="14" t="s">
        <v>2390</v>
      </c>
    </row>
    <row r="473" s="14" customFormat="true" spans="1:6">
      <c r="A473" s="14" t="s">
        <v>2367</v>
      </c>
      <c r="B473" s="14" t="s">
        <v>2391</v>
      </c>
      <c r="C473" s="14" t="s">
        <v>34</v>
      </c>
      <c r="D473" s="14" t="s">
        <v>2392</v>
      </c>
      <c r="E473" s="14" t="s">
        <v>2393</v>
      </c>
      <c r="F473" s="14" t="s">
        <v>2394</v>
      </c>
    </row>
    <row r="474" s="14" customFormat="true" spans="1:6">
      <c r="A474" s="14" t="s">
        <v>2371</v>
      </c>
      <c r="B474" s="14" t="s">
        <v>2377</v>
      </c>
      <c r="C474" s="14" t="s">
        <v>34</v>
      </c>
      <c r="D474" s="14" t="s">
        <v>2395</v>
      </c>
      <c r="E474" s="14" t="s">
        <v>2396</v>
      </c>
      <c r="F474" s="14" t="s">
        <v>2397</v>
      </c>
    </row>
    <row r="475" s="14" customFormat="true" spans="1:6">
      <c r="A475" s="14" t="s">
        <v>2349</v>
      </c>
      <c r="B475" s="14" t="s">
        <v>2377</v>
      </c>
      <c r="C475" s="14" t="s">
        <v>34</v>
      </c>
      <c r="D475" s="14" t="s">
        <v>2398</v>
      </c>
      <c r="E475" s="14" t="s">
        <v>2399</v>
      </c>
      <c r="F475" s="14" t="s">
        <v>2400</v>
      </c>
    </row>
    <row r="476" s="14" customFormat="true" spans="1:6">
      <c r="A476" s="14" t="s">
        <v>2401</v>
      </c>
      <c r="B476" s="14" t="s">
        <v>2402</v>
      </c>
      <c r="C476" s="14" t="s">
        <v>34</v>
      </c>
      <c r="D476" s="14" t="s">
        <v>2403</v>
      </c>
      <c r="E476" s="14" t="s">
        <v>2404</v>
      </c>
      <c r="F476" s="14" t="s">
        <v>2405</v>
      </c>
    </row>
    <row r="477" s="14" customFormat="true" spans="1:6">
      <c r="A477" s="14" t="s">
        <v>2406</v>
      </c>
      <c r="B477" s="14" t="s">
        <v>2407</v>
      </c>
      <c r="C477" s="14" t="s">
        <v>34</v>
      </c>
      <c r="D477" s="14" t="s">
        <v>2408</v>
      </c>
      <c r="E477" s="14" t="s">
        <v>2409</v>
      </c>
      <c r="F477" s="14" t="s">
        <v>2410</v>
      </c>
    </row>
    <row r="478" s="14" customFormat="true" spans="1:6">
      <c r="A478" s="14" t="s">
        <v>2411</v>
      </c>
      <c r="B478" s="14" t="s">
        <v>2412</v>
      </c>
      <c r="C478" s="14" t="s">
        <v>34</v>
      </c>
      <c r="D478" s="14" t="s">
        <v>2413</v>
      </c>
      <c r="E478" s="14" t="s">
        <v>2414</v>
      </c>
      <c r="F478" s="14" t="s">
        <v>2415</v>
      </c>
    </row>
    <row r="479" s="14" customFormat="true" spans="1:6">
      <c r="A479" s="14" t="s">
        <v>2349</v>
      </c>
      <c r="B479" s="14" t="s">
        <v>2412</v>
      </c>
      <c r="C479" s="14" t="s">
        <v>34</v>
      </c>
      <c r="D479" s="14" t="s">
        <v>2416</v>
      </c>
      <c r="E479" s="14" t="s">
        <v>2417</v>
      </c>
      <c r="F479" s="14" t="s">
        <v>2418</v>
      </c>
    </row>
    <row r="480" s="14" customFormat="true" spans="1:6">
      <c r="A480" s="14" t="s">
        <v>2371</v>
      </c>
      <c r="B480" s="14" t="s">
        <v>2412</v>
      </c>
      <c r="C480" s="14" t="s">
        <v>34</v>
      </c>
      <c r="D480" s="14" t="s">
        <v>2419</v>
      </c>
      <c r="E480" s="14" t="s">
        <v>2420</v>
      </c>
      <c r="F480" s="14" t="s">
        <v>2421</v>
      </c>
    </row>
    <row r="481" s="14" customFormat="true" spans="1:6">
      <c r="A481" s="14" t="s">
        <v>2422</v>
      </c>
      <c r="B481" s="14" t="s">
        <v>2423</v>
      </c>
      <c r="C481" s="14" t="s">
        <v>34</v>
      </c>
      <c r="D481" s="14" t="s">
        <v>2424</v>
      </c>
      <c r="E481" s="14" t="s">
        <v>2425</v>
      </c>
      <c r="F481" s="14" t="s">
        <v>2426</v>
      </c>
    </row>
    <row r="482" s="14" customFormat="true" spans="1:6">
      <c r="A482" s="14" t="s">
        <v>2371</v>
      </c>
      <c r="B482" s="14" t="s">
        <v>2402</v>
      </c>
      <c r="C482" s="14" t="s">
        <v>34</v>
      </c>
      <c r="D482" s="14" t="s">
        <v>2427</v>
      </c>
      <c r="E482" s="14" t="s">
        <v>2428</v>
      </c>
      <c r="F482" s="14" t="s">
        <v>2429</v>
      </c>
    </row>
    <row r="483" s="14" customFormat="true" spans="1:6">
      <c r="A483" s="14" t="s">
        <v>2349</v>
      </c>
      <c r="B483" s="14" t="s">
        <v>2430</v>
      </c>
      <c r="C483" s="14" t="s">
        <v>34</v>
      </c>
      <c r="D483" s="14" t="s">
        <v>2431</v>
      </c>
      <c r="E483" s="14" t="s">
        <v>2432</v>
      </c>
      <c r="F483" s="14" t="s">
        <v>2433</v>
      </c>
    </row>
    <row r="484" s="14" customFormat="true" spans="1:6">
      <c r="A484" s="14" t="s">
        <v>2434</v>
      </c>
      <c r="B484" s="14" t="s">
        <v>2435</v>
      </c>
      <c r="C484" s="14" t="s">
        <v>34</v>
      </c>
      <c r="D484" s="14" t="s">
        <v>2436</v>
      </c>
      <c r="E484" s="14" t="s">
        <v>2437</v>
      </c>
      <c r="F484" s="14" t="s">
        <v>2438</v>
      </c>
    </row>
    <row r="485" s="14" customFormat="true" spans="1:6">
      <c r="A485" s="14" t="s">
        <v>2349</v>
      </c>
      <c r="B485" s="14" t="s">
        <v>2439</v>
      </c>
      <c r="C485" s="14" t="s">
        <v>34</v>
      </c>
      <c r="D485" s="14" t="s">
        <v>2440</v>
      </c>
      <c r="E485" s="14" t="s">
        <v>2441</v>
      </c>
      <c r="F485" s="14" t="s">
        <v>2442</v>
      </c>
    </row>
    <row r="486" s="14" customFormat="true" spans="1:6">
      <c r="A486" s="14" t="s">
        <v>2443</v>
      </c>
      <c r="B486" s="14" t="s">
        <v>2444</v>
      </c>
      <c r="C486" s="14" t="s">
        <v>34</v>
      </c>
      <c r="D486" s="14" t="s">
        <v>2445</v>
      </c>
      <c r="E486" s="14" t="s">
        <v>2446</v>
      </c>
      <c r="F486" s="14" t="s">
        <v>2447</v>
      </c>
    </row>
    <row r="487" s="14" customFormat="true" spans="1:6">
      <c r="A487" s="14" t="s">
        <v>2448</v>
      </c>
      <c r="B487" s="14" t="s">
        <v>2449</v>
      </c>
      <c r="C487" s="14" t="s">
        <v>34</v>
      </c>
      <c r="D487" s="14" t="s">
        <v>2450</v>
      </c>
      <c r="E487" s="14" t="s">
        <v>2451</v>
      </c>
      <c r="F487" s="14" t="s">
        <v>2452</v>
      </c>
    </row>
    <row r="488" s="14" customFormat="true" spans="1:6">
      <c r="A488" s="14" t="s">
        <v>2349</v>
      </c>
      <c r="B488" s="14" t="s">
        <v>2449</v>
      </c>
      <c r="C488" s="14" t="s">
        <v>34</v>
      </c>
      <c r="D488" s="14" t="s">
        <v>2453</v>
      </c>
      <c r="E488" s="14" t="s">
        <v>2454</v>
      </c>
      <c r="F488" s="14" t="s">
        <v>2455</v>
      </c>
    </row>
    <row r="489" s="14" customFormat="true" spans="1:6">
      <c r="A489" s="14" t="s">
        <v>2456</v>
      </c>
      <c r="B489" s="14" t="s">
        <v>2457</v>
      </c>
      <c r="C489" s="14" t="s">
        <v>34</v>
      </c>
      <c r="D489" s="14" t="s">
        <v>2458</v>
      </c>
      <c r="E489" s="14" t="s">
        <v>2459</v>
      </c>
      <c r="F489" s="14" t="s">
        <v>2460</v>
      </c>
    </row>
    <row r="490" s="14" customFormat="true" spans="1:6">
      <c r="A490" s="14" t="s">
        <v>2461</v>
      </c>
      <c r="B490" s="14" t="s">
        <v>2462</v>
      </c>
      <c r="C490" s="14" t="s">
        <v>34</v>
      </c>
      <c r="D490" s="14" t="s">
        <v>2463</v>
      </c>
      <c r="E490" s="14" t="s">
        <v>2464</v>
      </c>
      <c r="F490" s="14" t="s">
        <v>2465</v>
      </c>
    </row>
    <row r="491" s="14" customFormat="true" spans="1:6">
      <c r="A491" s="14" t="s">
        <v>2466</v>
      </c>
      <c r="B491" s="14" t="s">
        <v>2462</v>
      </c>
      <c r="C491" s="14" t="s">
        <v>34</v>
      </c>
      <c r="D491" s="14" t="s">
        <v>2467</v>
      </c>
      <c r="E491" s="14" t="s">
        <v>2468</v>
      </c>
      <c r="F491" s="14" t="s">
        <v>2469</v>
      </c>
    </row>
    <row r="492" s="14" customFormat="true" spans="1:6">
      <c r="A492" s="14" t="s">
        <v>2470</v>
      </c>
      <c r="B492" s="14" t="s">
        <v>2462</v>
      </c>
      <c r="C492" s="14" t="s">
        <v>34</v>
      </c>
      <c r="D492" s="14" t="s">
        <v>2471</v>
      </c>
      <c r="E492" s="14" t="s">
        <v>2472</v>
      </c>
      <c r="F492" s="14" t="s">
        <v>2473</v>
      </c>
    </row>
    <row r="493" s="14" customFormat="true" spans="1:6">
      <c r="A493" s="14" t="s">
        <v>2474</v>
      </c>
      <c r="B493" s="14" t="s">
        <v>2475</v>
      </c>
      <c r="C493" s="14" t="s">
        <v>34</v>
      </c>
      <c r="D493" s="14" t="s">
        <v>2476</v>
      </c>
      <c r="E493" s="14" t="s">
        <v>2477</v>
      </c>
      <c r="F493" s="14" t="s">
        <v>2478</v>
      </c>
    </row>
    <row r="494" s="14" customFormat="true" spans="1:6">
      <c r="A494" s="14" t="s">
        <v>2479</v>
      </c>
      <c r="B494" s="14" t="s">
        <v>2480</v>
      </c>
      <c r="C494" s="14" t="s">
        <v>34</v>
      </c>
      <c r="D494" s="14" t="s">
        <v>2481</v>
      </c>
      <c r="E494" s="14" t="s">
        <v>2482</v>
      </c>
      <c r="F494" s="14" t="s">
        <v>2483</v>
      </c>
    </row>
    <row r="495" s="14" customFormat="true" spans="1:6">
      <c r="A495" s="14" t="s">
        <v>2484</v>
      </c>
      <c r="B495" s="14" t="s">
        <v>2485</v>
      </c>
      <c r="C495" s="14" t="s">
        <v>34</v>
      </c>
      <c r="D495" s="14" t="s">
        <v>2486</v>
      </c>
      <c r="E495" s="14" t="s">
        <v>2487</v>
      </c>
      <c r="F495" s="14" t="s">
        <v>2488</v>
      </c>
    </row>
    <row r="496" s="14" customFormat="true" spans="1:6">
      <c r="A496" s="14" t="s">
        <v>2489</v>
      </c>
      <c r="B496" s="14" t="s">
        <v>2490</v>
      </c>
      <c r="C496" s="14" t="s">
        <v>34</v>
      </c>
      <c r="D496" s="14" t="s">
        <v>2491</v>
      </c>
      <c r="E496" s="14" t="s">
        <v>2492</v>
      </c>
      <c r="F496" s="14" t="s">
        <v>2493</v>
      </c>
    </row>
    <row r="497" s="14" customFormat="true" spans="1:6">
      <c r="A497" s="14" t="s">
        <v>2494</v>
      </c>
      <c r="B497" s="14" t="s">
        <v>2320</v>
      </c>
      <c r="C497" s="14" t="s">
        <v>34</v>
      </c>
      <c r="D497" s="14" t="s">
        <v>2495</v>
      </c>
      <c r="E497" s="14" t="s">
        <v>2496</v>
      </c>
      <c r="F497" s="14" t="s">
        <v>2497</v>
      </c>
    </row>
    <row r="498" s="14" customFormat="true" spans="1:6">
      <c r="A498" s="14" t="s">
        <v>2498</v>
      </c>
      <c r="B498" s="14" t="s">
        <v>2499</v>
      </c>
      <c r="C498" s="14" t="s">
        <v>34</v>
      </c>
      <c r="D498" s="14" t="s">
        <v>2500</v>
      </c>
      <c r="E498" s="14" t="s">
        <v>974</v>
      </c>
      <c r="F498" s="14" t="s">
        <v>2501</v>
      </c>
    </row>
    <row r="499" s="14" customFormat="true" spans="1:6">
      <c r="A499" s="14" t="s">
        <v>2306</v>
      </c>
      <c r="B499" s="14" t="s">
        <v>2499</v>
      </c>
      <c r="C499" s="14" t="s">
        <v>34</v>
      </c>
      <c r="D499" s="14" t="s">
        <v>2502</v>
      </c>
      <c r="E499" s="14" t="s">
        <v>2503</v>
      </c>
      <c r="F499" s="14" t="s">
        <v>2504</v>
      </c>
    </row>
    <row r="500" s="14" customFormat="true" spans="1:6">
      <c r="A500" s="14" t="s">
        <v>2319</v>
      </c>
      <c r="B500" s="14" t="s">
        <v>2505</v>
      </c>
      <c r="C500" s="14" t="s">
        <v>34</v>
      </c>
      <c r="D500" s="14" t="s">
        <v>2506</v>
      </c>
      <c r="E500" s="14" t="s">
        <v>2507</v>
      </c>
      <c r="F500" s="14" t="s">
        <v>2508</v>
      </c>
    </row>
    <row r="501" s="14" customFormat="true" spans="1:6">
      <c r="A501" s="14" t="s">
        <v>2306</v>
      </c>
      <c r="B501" s="14" t="s">
        <v>2509</v>
      </c>
      <c r="C501" s="14" t="s">
        <v>34</v>
      </c>
      <c r="D501" s="14" t="s">
        <v>2510</v>
      </c>
      <c r="E501" s="14" t="s">
        <v>2511</v>
      </c>
      <c r="F501" s="14" t="s">
        <v>2512</v>
      </c>
    </row>
    <row r="502" s="14" customFormat="true" spans="1:6">
      <c r="A502" s="14" t="s">
        <v>2306</v>
      </c>
      <c r="B502" s="14" t="s">
        <v>2513</v>
      </c>
      <c r="C502" s="14" t="s">
        <v>34</v>
      </c>
      <c r="D502" s="14" t="s">
        <v>2514</v>
      </c>
      <c r="E502" s="14" t="s">
        <v>2515</v>
      </c>
      <c r="F502" s="14" t="s">
        <v>2516</v>
      </c>
    </row>
    <row r="503" s="14" customFormat="true" spans="1:6">
      <c r="A503" s="14" t="s">
        <v>2306</v>
      </c>
      <c r="B503" s="14" t="s">
        <v>2517</v>
      </c>
      <c r="C503" s="14" t="s">
        <v>34</v>
      </c>
      <c r="D503" s="14" t="s">
        <v>2518</v>
      </c>
      <c r="E503" s="14" t="s">
        <v>2519</v>
      </c>
      <c r="F503" s="14" t="s">
        <v>2520</v>
      </c>
    </row>
    <row r="504" s="14" customFormat="true" spans="1:6">
      <c r="A504" s="14" t="s">
        <v>2521</v>
      </c>
      <c r="B504" s="14" t="s">
        <v>2522</v>
      </c>
      <c r="C504" s="14" t="s">
        <v>34</v>
      </c>
      <c r="D504" s="14" t="s">
        <v>2523</v>
      </c>
      <c r="E504" s="14" t="s">
        <v>2524</v>
      </c>
      <c r="F504" s="14" t="s">
        <v>2525</v>
      </c>
    </row>
    <row r="505" s="14" customFormat="true" spans="1:6">
      <c r="A505" s="14" t="s">
        <v>2306</v>
      </c>
      <c r="B505" s="14" t="s">
        <v>2526</v>
      </c>
      <c r="C505" s="14" t="s">
        <v>34</v>
      </c>
      <c r="D505" s="14" t="s">
        <v>2527</v>
      </c>
      <c r="E505" s="14" t="s">
        <v>2528</v>
      </c>
      <c r="F505" s="14" t="s">
        <v>2520</v>
      </c>
    </row>
    <row r="506" s="14" customFormat="true" spans="1:6">
      <c r="A506" s="14" t="s">
        <v>2306</v>
      </c>
      <c r="B506" s="14" t="s">
        <v>2529</v>
      </c>
      <c r="C506" s="14" t="s">
        <v>34</v>
      </c>
      <c r="D506" s="14" t="s">
        <v>2530</v>
      </c>
      <c r="E506" s="14" t="s">
        <v>2531</v>
      </c>
      <c r="F506" s="14" t="s">
        <v>2532</v>
      </c>
    </row>
    <row r="507" s="14" customFormat="true" spans="1:6">
      <c r="A507" s="14" t="s">
        <v>2521</v>
      </c>
      <c r="B507" s="14" t="s">
        <v>2533</v>
      </c>
      <c r="C507" s="14" t="s">
        <v>34</v>
      </c>
      <c r="D507" s="14" t="s">
        <v>2534</v>
      </c>
      <c r="E507" s="14" t="s">
        <v>2535</v>
      </c>
      <c r="F507" s="14" t="s">
        <v>2536</v>
      </c>
    </row>
    <row r="508" s="14" customFormat="true" spans="1:6">
      <c r="A508" s="14" t="s">
        <v>2521</v>
      </c>
      <c r="B508" s="14" t="s">
        <v>2499</v>
      </c>
      <c r="C508" s="14" t="s">
        <v>34</v>
      </c>
      <c r="D508" s="14" t="s">
        <v>2537</v>
      </c>
      <c r="E508" s="14" t="s">
        <v>2538</v>
      </c>
      <c r="F508" s="14" t="s">
        <v>2539</v>
      </c>
    </row>
    <row r="509" s="14" customFormat="true" spans="1:6">
      <c r="A509" s="14" t="s">
        <v>2306</v>
      </c>
      <c r="B509" s="14" t="s">
        <v>2540</v>
      </c>
      <c r="C509" s="14" t="s">
        <v>34</v>
      </c>
      <c r="D509" s="14" t="s">
        <v>2541</v>
      </c>
      <c r="E509" s="14" t="s">
        <v>2542</v>
      </c>
      <c r="F509" s="14" t="s">
        <v>2543</v>
      </c>
    </row>
    <row r="510" s="14" customFormat="true" spans="1:6">
      <c r="A510" s="14" t="s">
        <v>2306</v>
      </c>
      <c r="B510" s="14" t="s">
        <v>2544</v>
      </c>
      <c r="C510" s="14" t="s">
        <v>34</v>
      </c>
      <c r="D510" s="14" t="s">
        <v>2545</v>
      </c>
      <c r="E510" s="14" t="s">
        <v>2546</v>
      </c>
      <c r="F510" s="14" t="s">
        <v>2547</v>
      </c>
    </row>
    <row r="511" s="14" customFormat="true" spans="1:6">
      <c r="A511" s="14" t="s">
        <v>2306</v>
      </c>
      <c r="B511" s="14" t="s">
        <v>2548</v>
      </c>
      <c r="C511" s="14" t="s">
        <v>34</v>
      </c>
      <c r="D511" s="14" t="s">
        <v>2549</v>
      </c>
      <c r="E511" s="14" t="s">
        <v>2550</v>
      </c>
      <c r="F511" s="14" t="s">
        <v>2551</v>
      </c>
    </row>
    <row r="512" s="14" customFormat="true" spans="1:6">
      <c r="A512" s="14" t="s">
        <v>2306</v>
      </c>
      <c r="B512" s="14" t="s">
        <v>2552</v>
      </c>
      <c r="C512" s="14" t="s">
        <v>34</v>
      </c>
      <c r="D512" s="14" t="s">
        <v>2553</v>
      </c>
      <c r="E512" s="14" t="s">
        <v>2554</v>
      </c>
      <c r="F512" s="14" t="s">
        <v>2555</v>
      </c>
    </row>
    <row r="513" s="14" customFormat="true" spans="1:6">
      <c r="A513" s="14" t="s">
        <v>2556</v>
      </c>
      <c r="B513" s="14" t="s">
        <v>2557</v>
      </c>
      <c r="C513" s="14" t="s">
        <v>34</v>
      </c>
      <c r="D513" s="14" t="s">
        <v>2558</v>
      </c>
      <c r="E513" s="14" t="s">
        <v>2559</v>
      </c>
      <c r="F513" s="14" t="s">
        <v>2560</v>
      </c>
    </row>
    <row r="514" s="14" customFormat="true" spans="1:6">
      <c r="A514" s="14" t="s">
        <v>2561</v>
      </c>
      <c r="B514" s="14" t="s">
        <v>2562</v>
      </c>
      <c r="C514" s="14" t="s">
        <v>34</v>
      </c>
      <c r="D514" s="14" t="s">
        <v>2563</v>
      </c>
      <c r="E514" s="14" t="s">
        <v>2564</v>
      </c>
      <c r="F514" s="14" t="s">
        <v>2565</v>
      </c>
    </row>
    <row r="515" s="14" customFormat="true" spans="1:6">
      <c r="A515" s="14" t="s">
        <v>2566</v>
      </c>
      <c r="B515" s="14" t="s">
        <v>2567</v>
      </c>
      <c r="C515" s="14" t="s">
        <v>34</v>
      </c>
      <c r="D515" s="14" t="s">
        <v>2568</v>
      </c>
      <c r="E515" s="14" t="s">
        <v>2569</v>
      </c>
      <c r="F515" s="14" t="s">
        <v>2570</v>
      </c>
    </row>
    <row r="516" s="14" customFormat="true" spans="1:6">
      <c r="A516" s="14" t="s">
        <v>2571</v>
      </c>
      <c r="B516" s="14" t="s">
        <v>2572</v>
      </c>
      <c r="C516" s="14" t="s">
        <v>34</v>
      </c>
      <c r="D516" s="14" t="s">
        <v>2573</v>
      </c>
      <c r="E516" s="14" t="s">
        <v>2574</v>
      </c>
      <c r="F516" s="14" t="s">
        <v>2575</v>
      </c>
    </row>
    <row r="517" s="14" customFormat="true" spans="1:6">
      <c r="A517" s="14" t="s">
        <v>2576</v>
      </c>
      <c r="B517" s="14" t="s">
        <v>2577</v>
      </c>
      <c r="C517" s="14" t="s">
        <v>34</v>
      </c>
      <c r="D517" s="14" t="s">
        <v>2578</v>
      </c>
      <c r="E517" s="14" t="s">
        <v>2579</v>
      </c>
      <c r="F517" s="14" t="s">
        <v>2580</v>
      </c>
    </row>
    <row r="518" s="14" customFormat="true" spans="1:6">
      <c r="A518" s="14" t="s">
        <v>2581</v>
      </c>
      <c r="B518" s="14" t="s">
        <v>2582</v>
      </c>
      <c r="C518" s="14" t="s">
        <v>34</v>
      </c>
      <c r="D518" s="14" t="s">
        <v>2583</v>
      </c>
      <c r="E518" s="14" t="s">
        <v>2584</v>
      </c>
      <c r="F518" s="14" t="s">
        <v>280</v>
      </c>
    </row>
    <row r="519" s="14" customFormat="true" spans="1:6">
      <c r="A519" s="14" t="s">
        <v>2585</v>
      </c>
      <c r="B519" s="14" t="s">
        <v>2586</v>
      </c>
      <c r="C519" s="14" t="s">
        <v>34</v>
      </c>
      <c r="D519" s="14" t="s">
        <v>2587</v>
      </c>
      <c r="E519" s="14" t="s">
        <v>2588</v>
      </c>
      <c r="F519" s="14" t="s">
        <v>2589</v>
      </c>
    </row>
    <row r="520" s="14" customFormat="true" spans="1:6">
      <c r="A520" s="14" t="s">
        <v>2590</v>
      </c>
      <c r="B520" s="14" t="s">
        <v>2591</v>
      </c>
      <c r="C520" s="14" t="s">
        <v>34</v>
      </c>
      <c r="D520" s="14" t="s">
        <v>2592</v>
      </c>
      <c r="E520" s="14" t="s">
        <v>2593</v>
      </c>
      <c r="F520" s="14" t="s">
        <v>2594</v>
      </c>
    </row>
    <row r="521" s="14" customFormat="true" spans="1:6">
      <c r="A521" s="14" t="s">
        <v>2595</v>
      </c>
      <c r="B521" s="14" t="s">
        <v>2596</v>
      </c>
      <c r="C521" s="14" t="s">
        <v>34</v>
      </c>
      <c r="D521" s="14" t="s">
        <v>2597</v>
      </c>
      <c r="E521" s="14" t="s">
        <v>2598</v>
      </c>
      <c r="F521" s="14" t="s">
        <v>2599</v>
      </c>
    </row>
    <row r="522" s="14" customFormat="true" spans="1:6">
      <c r="A522" s="14" t="s">
        <v>2600</v>
      </c>
      <c r="B522" s="14" t="s">
        <v>2601</v>
      </c>
      <c r="C522" s="14" t="s">
        <v>34</v>
      </c>
      <c r="D522" s="14" t="s">
        <v>2602</v>
      </c>
      <c r="E522" s="14" t="s">
        <v>2603</v>
      </c>
      <c r="F522" s="14" t="s">
        <v>2604</v>
      </c>
    </row>
    <row r="523" s="14" customFormat="true" spans="1:6">
      <c r="A523" s="14" t="s">
        <v>2401</v>
      </c>
      <c r="B523" s="14" t="s">
        <v>2605</v>
      </c>
      <c r="C523" s="14" t="s">
        <v>34</v>
      </c>
      <c r="D523" s="14" t="s">
        <v>2606</v>
      </c>
      <c r="E523" s="14" t="s">
        <v>2607</v>
      </c>
      <c r="F523" s="14" t="s">
        <v>2608</v>
      </c>
    </row>
    <row r="524" s="14" customFormat="true" spans="1:6">
      <c r="A524" s="14" t="s">
        <v>2609</v>
      </c>
      <c r="B524" s="14" t="s">
        <v>2462</v>
      </c>
      <c r="C524" s="14" t="s">
        <v>34</v>
      </c>
      <c r="D524" s="14" t="s">
        <v>2610</v>
      </c>
      <c r="E524" s="14" t="s">
        <v>2611</v>
      </c>
      <c r="F524" s="14" t="s">
        <v>2612</v>
      </c>
    </row>
    <row r="525" s="14" customFormat="true" spans="1:6">
      <c r="A525" s="14" t="s">
        <v>2376</v>
      </c>
      <c r="B525" s="14" t="s">
        <v>2462</v>
      </c>
      <c r="C525" s="14" t="s">
        <v>34</v>
      </c>
      <c r="D525" s="14" t="s">
        <v>2613</v>
      </c>
      <c r="E525" s="14" t="s">
        <v>2614</v>
      </c>
      <c r="F525" s="14" t="s">
        <v>2615</v>
      </c>
    </row>
    <row r="526" s="14" customFormat="true" spans="1:6">
      <c r="A526" s="14" t="s">
        <v>2367</v>
      </c>
      <c r="B526" s="14" t="s">
        <v>2616</v>
      </c>
      <c r="C526" s="14" t="s">
        <v>34</v>
      </c>
      <c r="D526" s="14" t="s">
        <v>2617</v>
      </c>
      <c r="E526" s="14" t="s">
        <v>2618</v>
      </c>
      <c r="F526" s="14" t="s">
        <v>2619</v>
      </c>
    </row>
    <row r="527" s="14" customFormat="true" spans="1:6">
      <c r="A527" s="14" t="s">
        <v>2349</v>
      </c>
      <c r="B527" s="14" t="s">
        <v>2620</v>
      </c>
      <c r="C527" s="14" t="s">
        <v>34</v>
      </c>
      <c r="D527" s="14" t="s">
        <v>2621</v>
      </c>
      <c r="E527" s="14" t="s">
        <v>2622</v>
      </c>
      <c r="F527" s="14" t="s">
        <v>2623</v>
      </c>
    </row>
    <row r="528" s="14" customFormat="true" spans="1:6">
      <c r="A528" s="14" t="s">
        <v>2624</v>
      </c>
      <c r="B528" s="14" t="s">
        <v>2625</v>
      </c>
      <c r="C528" s="14" t="s">
        <v>34</v>
      </c>
      <c r="D528" s="14" t="s">
        <v>2626</v>
      </c>
      <c r="E528" s="14" t="s">
        <v>2627</v>
      </c>
      <c r="F528" s="14" t="s">
        <v>2628</v>
      </c>
    </row>
    <row r="529" s="14" customFormat="true" spans="1:6">
      <c r="A529" s="14" t="s">
        <v>2371</v>
      </c>
      <c r="B529" s="14" t="s">
        <v>2629</v>
      </c>
      <c r="C529" s="14" t="s">
        <v>34</v>
      </c>
      <c r="D529" s="14" t="s">
        <v>2630</v>
      </c>
      <c r="E529" s="14" t="s">
        <v>2631</v>
      </c>
      <c r="F529" s="14" t="s">
        <v>2632</v>
      </c>
    </row>
    <row r="530" s="14" customFormat="true" spans="1:6">
      <c r="A530" s="14" t="s">
        <v>2349</v>
      </c>
      <c r="B530" s="14" t="s">
        <v>2633</v>
      </c>
      <c r="C530" s="14" t="s">
        <v>34</v>
      </c>
      <c r="D530" s="14" t="s">
        <v>2634</v>
      </c>
      <c r="E530" s="14" t="s">
        <v>2635</v>
      </c>
      <c r="F530" s="14" t="s">
        <v>2636</v>
      </c>
    </row>
    <row r="531" s="14" customFormat="true" spans="1:6">
      <c r="A531" s="14" t="s">
        <v>2456</v>
      </c>
      <c r="B531" s="14" t="s">
        <v>2462</v>
      </c>
      <c r="C531" s="14" t="s">
        <v>34</v>
      </c>
      <c r="D531" s="14" t="s">
        <v>2637</v>
      </c>
      <c r="E531" s="14" t="s">
        <v>2317</v>
      </c>
      <c r="F531" s="14" t="s">
        <v>2638</v>
      </c>
    </row>
    <row r="532" s="14" customFormat="true" spans="1:6">
      <c r="A532" s="14" t="s">
        <v>2639</v>
      </c>
      <c r="B532" s="14" t="s">
        <v>2640</v>
      </c>
      <c r="C532" s="14" t="s">
        <v>34</v>
      </c>
      <c r="D532" s="14" t="s">
        <v>2641</v>
      </c>
      <c r="E532" s="14" t="s">
        <v>2642</v>
      </c>
      <c r="F532" s="14" t="s">
        <v>2643</v>
      </c>
    </row>
    <row r="533" s="14" customFormat="true" spans="1:6">
      <c r="A533" s="14" t="s">
        <v>2644</v>
      </c>
      <c r="B533" s="14" t="s">
        <v>2645</v>
      </c>
      <c r="C533" s="14" t="s">
        <v>34</v>
      </c>
      <c r="D533" s="14" t="s">
        <v>2646</v>
      </c>
      <c r="E533" s="14" t="s">
        <v>2647</v>
      </c>
      <c r="F533" s="14" t="s">
        <v>2648</v>
      </c>
    </row>
    <row r="534" s="14" customFormat="true" spans="1:6">
      <c r="A534" s="14" t="s">
        <v>2649</v>
      </c>
      <c r="B534" s="14" t="s">
        <v>2650</v>
      </c>
      <c r="C534" s="14" t="s">
        <v>34</v>
      </c>
      <c r="D534" s="14" t="s">
        <v>2651</v>
      </c>
      <c r="E534" s="14" t="s">
        <v>2652</v>
      </c>
      <c r="F534" s="14" t="s">
        <v>2653</v>
      </c>
    </row>
    <row r="535" s="14" customFormat="true" spans="1:6">
      <c r="A535" s="14" t="s">
        <v>2654</v>
      </c>
      <c r="B535" s="14" t="s">
        <v>2387</v>
      </c>
      <c r="C535" s="14" t="s">
        <v>34</v>
      </c>
      <c r="D535" s="14" t="s">
        <v>2655</v>
      </c>
      <c r="E535" s="14" t="s">
        <v>2656</v>
      </c>
      <c r="F535" s="14" t="s">
        <v>2657</v>
      </c>
    </row>
    <row r="536" s="14" customFormat="true" spans="1:6">
      <c r="A536" s="14" t="s">
        <v>2639</v>
      </c>
      <c r="B536" s="14" t="s">
        <v>2658</v>
      </c>
      <c r="C536" s="14" t="s">
        <v>34</v>
      </c>
      <c r="D536" s="14" t="s">
        <v>2659</v>
      </c>
      <c r="E536" s="14" t="s">
        <v>2660</v>
      </c>
      <c r="F536" s="14" t="s">
        <v>2661</v>
      </c>
    </row>
    <row r="537" s="14" customFormat="true" spans="1:6">
      <c r="A537" s="14" t="s">
        <v>2662</v>
      </c>
      <c r="B537" s="14" t="s">
        <v>2663</v>
      </c>
      <c r="C537" s="14" t="s">
        <v>34</v>
      </c>
      <c r="D537" s="14" t="s">
        <v>2664</v>
      </c>
      <c r="E537" s="14" t="s">
        <v>2665</v>
      </c>
      <c r="F537" s="14" t="s">
        <v>2666</v>
      </c>
    </row>
    <row r="538" s="14" customFormat="true" spans="1:6">
      <c r="A538" s="14" t="s">
        <v>2349</v>
      </c>
      <c r="B538" s="14" t="s">
        <v>2667</v>
      </c>
      <c r="C538" s="14" t="s">
        <v>34</v>
      </c>
      <c r="D538" s="14" t="s">
        <v>2668</v>
      </c>
      <c r="E538" s="14" t="s">
        <v>2669</v>
      </c>
      <c r="F538" s="14" t="s">
        <v>2670</v>
      </c>
    </row>
    <row r="539" s="14" customFormat="true" spans="1:6">
      <c r="A539" s="14" t="s">
        <v>2349</v>
      </c>
      <c r="B539" s="14" t="s">
        <v>2671</v>
      </c>
      <c r="C539" s="14" t="s">
        <v>34</v>
      </c>
      <c r="D539" s="14" t="s">
        <v>2672</v>
      </c>
      <c r="E539" s="14" t="s">
        <v>2673</v>
      </c>
      <c r="F539" s="14" t="s">
        <v>2674</v>
      </c>
    </row>
    <row r="540" s="14" customFormat="true" spans="1:6">
      <c r="A540" s="14" t="s">
        <v>2371</v>
      </c>
      <c r="B540" s="14" t="s">
        <v>2675</v>
      </c>
      <c r="C540" s="14" t="s">
        <v>34</v>
      </c>
      <c r="D540" s="14" t="s">
        <v>2676</v>
      </c>
      <c r="E540" s="14" t="s">
        <v>2677</v>
      </c>
      <c r="F540" s="14" t="s">
        <v>2678</v>
      </c>
    </row>
    <row r="541" s="14" customFormat="true" spans="1:6">
      <c r="A541" s="14" t="s">
        <v>2349</v>
      </c>
      <c r="B541" s="14" t="s">
        <v>2679</v>
      </c>
      <c r="C541" s="14" t="s">
        <v>34</v>
      </c>
      <c r="D541" s="14" t="s">
        <v>2680</v>
      </c>
      <c r="E541" s="14" t="s">
        <v>2681</v>
      </c>
      <c r="F541" s="14" t="s">
        <v>2682</v>
      </c>
    </row>
    <row r="542" s="14" customFormat="true" spans="1:6">
      <c r="A542" s="14" t="s">
        <v>2683</v>
      </c>
      <c r="B542" s="14" t="s">
        <v>2684</v>
      </c>
      <c r="C542" s="14" t="s">
        <v>34</v>
      </c>
      <c r="D542" s="14" t="s">
        <v>2685</v>
      </c>
      <c r="E542" s="14" t="s">
        <v>2686</v>
      </c>
      <c r="F542" s="14" t="s">
        <v>2687</v>
      </c>
    </row>
    <row r="543" s="14" customFormat="true" spans="1:6">
      <c r="A543" s="14" t="s">
        <v>2349</v>
      </c>
      <c r="B543" s="14" t="s">
        <v>2688</v>
      </c>
      <c r="C543" s="14" t="s">
        <v>34</v>
      </c>
      <c r="D543" s="14" t="s">
        <v>2689</v>
      </c>
      <c r="E543" s="14" t="s">
        <v>2690</v>
      </c>
      <c r="F543" s="14" t="s">
        <v>2691</v>
      </c>
    </row>
    <row r="544" s="14" customFormat="true" spans="1:6">
      <c r="A544" s="14" t="s">
        <v>2371</v>
      </c>
      <c r="B544" s="14" t="s">
        <v>2449</v>
      </c>
      <c r="C544" s="14" t="s">
        <v>34</v>
      </c>
      <c r="D544" s="14" t="s">
        <v>2692</v>
      </c>
      <c r="E544" s="14" t="s">
        <v>2693</v>
      </c>
      <c r="F544" s="14" t="s">
        <v>2694</v>
      </c>
    </row>
    <row r="545" s="14" customFormat="true" spans="1:6">
      <c r="A545" s="14" t="s">
        <v>2349</v>
      </c>
      <c r="B545" s="14" t="s">
        <v>2695</v>
      </c>
      <c r="C545" s="14" t="s">
        <v>34</v>
      </c>
      <c r="D545" s="14" t="s">
        <v>2696</v>
      </c>
      <c r="E545" s="14" t="s">
        <v>2697</v>
      </c>
      <c r="F545" s="14" t="s">
        <v>2698</v>
      </c>
    </row>
    <row r="546" s="14" customFormat="true" spans="1:6">
      <c r="A546" s="14" t="s">
        <v>2699</v>
      </c>
      <c r="B546" s="14" t="s">
        <v>2700</v>
      </c>
      <c r="C546" s="14" t="s">
        <v>34</v>
      </c>
      <c r="D546" s="14" t="s">
        <v>2701</v>
      </c>
      <c r="E546" s="14" t="s">
        <v>2702</v>
      </c>
      <c r="F546" s="14" t="s">
        <v>2703</v>
      </c>
    </row>
    <row r="547" s="14" customFormat="true" spans="1:6">
      <c r="A547" s="14" t="s">
        <v>2704</v>
      </c>
      <c r="B547" s="14" t="s">
        <v>2705</v>
      </c>
      <c r="C547" s="14" t="s">
        <v>34</v>
      </c>
      <c r="D547" s="14" t="s">
        <v>2706</v>
      </c>
      <c r="E547" s="14" t="s">
        <v>2707</v>
      </c>
      <c r="F547" s="14" t="s">
        <v>2708</v>
      </c>
    </row>
    <row r="548" s="14" customFormat="true" spans="1:6">
      <c r="A548" s="14" t="s">
        <v>2709</v>
      </c>
      <c r="B548" s="14" t="s">
        <v>2710</v>
      </c>
      <c r="C548" s="14" t="s">
        <v>34</v>
      </c>
      <c r="D548" s="14" t="s">
        <v>2711</v>
      </c>
      <c r="E548" s="14" t="s">
        <v>2712</v>
      </c>
      <c r="F548" s="14" t="s">
        <v>2713</v>
      </c>
    </row>
    <row r="549" s="14" customFormat="true" spans="1:6">
      <c r="A549" s="14" t="s">
        <v>2349</v>
      </c>
      <c r="B549" s="14" t="s">
        <v>2526</v>
      </c>
      <c r="C549" s="14" t="s">
        <v>34</v>
      </c>
      <c r="D549" s="14" t="s">
        <v>2714</v>
      </c>
      <c r="E549" s="14" t="s">
        <v>2715</v>
      </c>
      <c r="F549" s="14" t="s">
        <v>2716</v>
      </c>
    </row>
    <row r="550" s="14" customFormat="true" spans="1:6">
      <c r="A550" s="14" t="s">
        <v>2349</v>
      </c>
      <c r="B550" s="14" t="s">
        <v>2717</v>
      </c>
      <c r="C550" s="14" t="s">
        <v>34</v>
      </c>
      <c r="D550" s="14" t="s">
        <v>2718</v>
      </c>
      <c r="E550" s="14" t="s">
        <v>2719</v>
      </c>
      <c r="F550" s="14" t="s">
        <v>2720</v>
      </c>
    </row>
    <row r="551" s="14" customFormat="true" spans="1:6">
      <c r="A551" s="14" t="s">
        <v>2721</v>
      </c>
      <c r="B551" s="14" t="s">
        <v>2526</v>
      </c>
      <c r="C551" s="14" t="s">
        <v>34</v>
      </c>
      <c r="D551" s="14" t="s">
        <v>2722</v>
      </c>
      <c r="E551" s="14" t="s">
        <v>2723</v>
      </c>
      <c r="F551" s="14" t="s">
        <v>2724</v>
      </c>
    </row>
    <row r="552" s="14" customFormat="true" spans="1:6">
      <c r="A552" s="14" t="s">
        <v>2367</v>
      </c>
      <c r="B552" s="14" t="s">
        <v>2725</v>
      </c>
      <c r="C552" s="14" t="s">
        <v>34</v>
      </c>
      <c r="D552" s="14" t="s">
        <v>2726</v>
      </c>
      <c r="E552" s="14" t="s">
        <v>2727</v>
      </c>
      <c r="F552" s="14" t="s">
        <v>2728</v>
      </c>
    </row>
    <row r="553" s="14" customFormat="true" spans="1:6">
      <c r="A553" s="14" t="s">
        <v>2371</v>
      </c>
      <c r="B553" s="14" t="s">
        <v>2725</v>
      </c>
      <c r="C553" s="14" t="s">
        <v>34</v>
      </c>
      <c r="D553" s="14" t="s">
        <v>2729</v>
      </c>
      <c r="E553" s="14" t="s">
        <v>2730</v>
      </c>
      <c r="F553" s="14" t="s">
        <v>2731</v>
      </c>
    </row>
    <row r="554" s="14" customFormat="true" spans="1:6">
      <c r="A554" s="14" t="s">
        <v>2371</v>
      </c>
      <c r="B554" s="14" t="s">
        <v>2605</v>
      </c>
      <c r="C554" s="14" t="s">
        <v>34</v>
      </c>
      <c r="D554" s="14" t="s">
        <v>2732</v>
      </c>
      <c r="E554" s="14" t="s">
        <v>2733</v>
      </c>
      <c r="F554" s="14" t="s">
        <v>2734</v>
      </c>
    </row>
    <row r="555" s="14" customFormat="true" spans="1:6">
      <c r="A555" s="14" t="s">
        <v>2371</v>
      </c>
      <c r="B555" s="14" t="s">
        <v>2735</v>
      </c>
      <c r="C555" s="14" t="s">
        <v>34</v>
      </c>
      <c r="D555" s="14" t="s">
        <v>2736</v>
      </c>
      <c r="E555" s="14" t="s">
        <v>2737</v>
      </c>
      <c r="F555" s="14" t="s">
        <v>2738</v>
      </c>
    </row>
    <row r="556" s="14" customFormat="true" spans="1:6">
      <c r="A556" s="14" t="s">
        <v>2349</v>
      </c>
      <c r="B556" s="14" t="s">
        <v>2739</v>
      </c>
      <c r="C556" s="14" t="s">
        <v>34</v>
      </c>
      <c r="D556" s="14" t="s">
        <v>2740</v>
      </c>
      <c r="E556" s="14" t="s">
        <v>2741</v>
      </c>
      <c r="F556" s="14" t="s">
        <v>2742</v>
      </c>
    </row>
    <row r="557" s="14" customFormat="true" spans="1:6">
      <c r="A557" s="14" t="s">
        <v>2371</v>
      </c>
      <c r="B557" s="14" t="s">
        <v>2743</v>
      </c>
      <c r="C557" s="14" t="s">
        <v>34</v>
      </c>
      <c r="D557" s="14" t="s">
        <v>2744</v>
      </c>
      <c r="E557" s="14" t="s">
        <v>2745</v>
      </c>
      <c r="F557" s="14" t="s">
        <v>2746</v>
      </c>
    </row>
    <row r="558" s="14" customFormat="true" spans="1:6">
      <c r="A558" s="14" t="s">
        <v>2349</v>
      </c>
      <c r="B558" s="14" t="s">
        <v>2743</v>
      </c>
      <c r="C558" s="14" t="s">
        <v>34</v>
      </c>
      <c r="D558" s="14" t="s">
        <v>2747</v>
      </c>
      <c r="E558" s="14" t="s">
        <v>2748</v>
      </c>
      <c r="F558" s="14" t="s">
        <v>2749</v>
      </c>
    </row>
    <row r="559" s="14" customFormat="true" spans="1:6">
      <c r="A559" s="14" t="s">
        <v>2371</v>
      </c>
      <c r="B559" s="14" t="s">
        <v>2430</v>
      </c>
      <c r="C559" s="14" t="s">
        <v>34</v>
      </c>
      <c r="D559" s="14" t="s">
        <v>2750</v>
      </c>
      <c r="E559" s="14" t="s">
        <v>2751</v>
      </c>
      <c r="F559" s="14" t="s">
        <v>2752</v>
      </c>
    </row>
    <row r="560" s="14" customFormat="true" spans="1:6">
      <c r="A560" s="14" t="s">
        <v>2753</v>
      </c>
      <c r="B560" s="14" t="s">
        <v>2462</v>
      </c>
      <c r="C560" s="14" t="s">
        <v>34</v>
      </c>
      <c r="D560" s="14" t="s">
        <v>2754</v>
      </c>
      <c r="E560" s="14" t="s">
        <v>2755</v>
      </c>
      <c r="F560" s="14" t="s">
        <v>2756</v>
      </c>
    </row>
    <row r="561" s="14" customFormat="true" spans="1:6">
      <c r="A561" s="14" t="s">
        <v>2757</v>
      </c>
      <c r="B561" s="14" t="s">
        <v>2684</v>
      </c>
      <c r="C561" s="14" t="s">
        <v>34</v>
      </c>
      <c r="D561" s="14" t="s">
        <v>2758</v>
      </c>
      <c r="E561" s="14" t="s">
        <v>2759</v>
      </c>
      <c r="F561" s="14" t="s">
        <v>2760</v>
      </c>
    </row>
    <row r="562" s="14" customFormat="true" spans="1:6">
      <c r="A562" s="14" t="s">
        <v>2349</v>
      </c>
      <c r="B562" s="14" t="s">
        <v>2761</v>
      </c>
      <c r="C562" s="14" t="s">
        <v>34</v>
      </c>
      <c r="D562" s="14" t="s">
        <v>2762</v>
      </c>
      <c r="E562" s="14" t="s">
        <v>2763</v>
      </c>
      <c r="F562" s="14" t="s">
        <v>2764</v>
      </c>
    </row>
    <row r="563" s="14" customFormat="true" spans="1:6">
      <c r="A563" s="14" t="s">
        <v>2371</v>
      </c>
      <c r="B563" s="14" t="s">
        <v>2761</v>
      </c>
      <c r="C563" s="14" t="s">
        <v>34</v>
      </c>
      <c r="D563" s="14" t="s">
        <v>2765</v>
      </c>
      <c r="E563" s="14" t="s">
        <v>2766</v>
      </c>
      <c r="F563" s="14" t="s">
        <v>2767</v>
      </c>
    </row>
    <row r="564" s="14" customFormat="true" spans="1:6">
      <c r="A564" s="14" t="s">
        <v>2367</v>
      </c>
      <c r="B564" s="14" t="s">
        <v>2761</v>
      </c>
      <c r="C564" s="14" t="s">
        <v>34</v>
      </c>
      <c r="D564" s="14" t="s">
        <v>2768</v>
      </c>
      <c r="E564" s="14" t="s">
        <v>2769</v>
      </c>
      <c r="F564" s="14" t="s">
        <v>2770</v>
      </c>
    </row>
    <row r="565" s="14" customFormat="true" spans="1:6">
      <c r="A565" s="14" t="s">
        <v>2349</v>
      </c>
      <c r="B565" s="14" t="s">
        <v>2629</v>
      </c>
      <c r="C565" s="14" t="s">
        <v>34</v>
      </c>
      <c r="D565" s="14" t="s">
        <v>2771</v>
      </c>
      <c r="E565" s="14" t="s">
        <v>2772</v>
      </c>
      <c r="F565" s="14" t="s">
        <v>2773</v>
      </c>
    </row>
    <row r="566" s="14" customFormat="true" spans="1:6">
      <c r="A566" s="14" t="s">
        <v>2349</v>
      </c>
      <c r="B566" s="14" t="s">
        <v>2774</v>
      </c>
      <c r="C566" s="14" t="s">
        <v>34</v>
      </c>
      <c r="D566" s="14" t="s">
        <v>2775</v>
      </c>
      <c r="E566" s="14" t="s">
        <v>2776</v>
      </c>
      <c r="F566" s="14" t="s">
        <v>2777</v>
      </c>
    </row>
    <row r="567" s="14" customFormat="true" spans="1:6">
      <c r="A567" s="14" t="s">
        <v>2778</v>
      </c>
      <c r="B567" s="14" t="s">
        <v>2779</v>
      </c>
      <c r="C567" s="14" t="s">
        <v>34</v>
      </c>
      <c r="D567" s="14" t="s">
        <v>2780</v>
      </c>
      <c r="E567" s="14" t="s">
        <v>2781</v>
      </c>
      <c r="F567" s="14" t="s">
        <v>2782</v>
      </c>
    </row>
    <row r="568" s="14" customFormat="true" spans="1:6">
      <c r="A568" s="14" t="s">
        <v>2371</v>
      </c>
      <c r="B568" s="14" t="s">
        <v>2526</v>
      </c>
      <c r="C568" s="14" t="s">
        <v>34</v>
      </c>
      <c r="D568" s="14" t="s">
        <v>2783</v>
      </c>
      <c r="E568" s="14" t="s">
        <v>2784</v>
      </c>
      <c r="F568" s="14" t="s">
        <v>2785</v>
      </c>
    </row>
    <row r="569" s="14" customFormat="true" spans="1:6">
      <c r="A569" s="14" t="s">
        <v>2778</v>
      </c>
      <c r="B569" s="14" t="s">
        <v>2786</v>
      </c>
      <c r="C569" s="14" t="s">
        <v>34</v>
      </c>
      <c r="D569" s="14" t="s">
        <v>2787</v>
      </c>
      <c r="E569" s="14" t="s">
        <v>2788</v>
      </c>
      <c r="F569" s="14" t="s">
        <v>2789</v>
      </c>
    </row>
    <row r="570" s="14" customFormat="true" spans="1:6">
      <c r="A570" s="14" t="s">
        <v>2349</v>
      </c>
      <c r="B570" s="14" t="s">
        <v>2790</v>
      </c>
      <c r="C570" s="14" t="s">
        <v>34</v>
      </c>
      <c r="D570" s="14" t="s">
        <v>2791</v>
      </c>
      <c r="E570" s="14" t="s">
        <v>2792</v>
      </c>
      <c r="F570" s="14" t="s">
        <v>2793</v>
      </c>
    </row>
    <row r="571" s="14" customFormat="true" spans="1:6">
      <c r="A571" s="14" t="s">
        <v>2367</v>
      </c>
      <c r="B571" s="14" t="s">
        <v>2790</v>
      </c>
      <c r="C571" s="14" t="s">
        <v>34</v>
      </c>
      <c r="D571" s="14" t="s">
        <v>2794</v>
      </c>
      <c r="E571" s="14" t="s">
        <v>2795</v>
      </c>
      <c r="F571" s="14" t="s">
        <v>2796</v>
      </c>
    </row>
    <row r="572" s="14" customFormat="true" spans="1:6">
      <c r="A572" s="14" t="s">
        <v>2371</v>
      </c>
      <c r="B572" s="14" t="s">
        <v>2790</v>
      </c>
      <c r="C572" s="14" t="s">
        <v>34</v>
      </c>
      <c r="D572" s="14" t="s">
        <v>2797</v>
      </c>
      <c r="E572" s="14" t="s">
        <v>2798</v>
      </c>
      <c r="F572" s="14" t="s">
        <v>2799</v>
      </c>
    </row>
    <row r="573" s="14" customFormat="true" spans="1:6">
      <c r="A573" s="14" t="s">
        <v>2371</v>
      </c>
      <c r="B573" s="14" t="s">
        <v>2688</v>
      </c>
      <c r="C573" s="14" t="s">
        <v>34</v>
      </c>
      <c r="D573" s="14" t="s">
        <v>2800</v>
      </c>
      <c r="E573" s="14" t="s">
        <v>2801</v>
      </c>
      <c r="F573" s="14" t="s">
        <v>2802</v>
      </c>
    </row>
    <row r="574" s="14" customFormat="true" spans="1:6">
      <c r="A574" s="14" t="s">
        <v>2349</v>
      </c>
      <c r="B574" s="14" t="s">
        <v>2803</v>
      </c>
      <c r="C574" s="14" t="s">
        <v>34</v>
      </c>
      <c r="D574" s="14" t="s">
        <v>2804</v>
      </c>
      <c r="E574" s="14" t="s">
        <v>2805</v>
      </c>
      <c r="F574" s="14" t="s">
        <v>2806</v>
      </c>
    </row>
    <row r="575" s="14" customFormat="true" spans="1:6">
      <c r="A575" s="14" t="s">
        <v>2371</v>
      </c>
      <c r="B575" s="14" t="s">
        <v>2387</v>
      </c>
      <c r="C575" s="14" t="s">
        <v>34</v>
      </c>
      <c r="D575" s="14" t="s">
        <v>2807</v>
      </c>
      <c r="E575" s="14" t="s">
        <v>2808</v>
      </c>
      <c r="F575" s="14" t="s">
        <v>2809</v>
      </c>
    </row>
    <row r="576" s="14" customFormat="true" spans="1:6">
      <c r="A576" s="14" t="s">
        <v>2757</v>
      </c>
      <c r="B576" s="14" t="s">
        <v>2810</v>
      </c>
      <c r="C576" s="14" t="s">
        <v>34</v>
      </c>
      <c r="D576" s="14" t="s">
        <v>2811</v>
      </c>
      <c r="E576" s="14" t="s">
        <v>2812</v>
      </c>
      <c r="F576" s="14" t="s">
        <v>2813</v>
      </c>
    </row>
    <row r="577" s="14" customFormat="true" spans="1:6">
      <c r="A577" s="14" t="s">
        <v>2814</v>
      </c>
      <c r="B577" s="14" t="s">
        <v>2815</v>
      </c>
      <c r="C577" s="14" t="s">
        <v>34</v>
      </c>
      <c r="D577" s="14" t="s">
        <v>2816</v>
      </c>
      <c r="E577" s="14" t="s">
        <v>2817</v>
      </c>
      <c r="F577" s="14" t="s">
        <v>2818</v>
      </c>
    </row>
    <row r="578" s="14" customFormat="true" spans="1:6">
      <c r="A578" s="14" t="s">
        <v>2367</v>
      </c>
      <c r="B578" s="14" t="s">
        <v>2774</v>
      </c>
      <c r="C578" s="14" t="s">
        <v>34</v>
      </c>
      <c r="D578" s="14" t="s">
        <v>2819</v>
      </c>
      <c r="E578" s="14" t="s">
        <v>2820</v>
      </c>
      <c r="F578" s="14" t="s">
        <v>2821</v>
      </c>
    </row>
    <row r="579" s="14" customFormat="true" spans="1:6">
      <c r="A579" s="14" t="s">
        <v>2349</v>
      </c>
      <c r="B579" s="14" t="s">
        <v>2526</v>
      </c>
      <c r="C579" s="14" t="s">
        <v>34</v>
      </c>
      <c r="D579" s="14" t="s">
        <v>2822</v>
      </c>
      <c r="E579" s="14" t="s">
        <v>2823</v>
      </c>
      <c r="F579" s="14" t="s">
        <v>2824</v>
      </c>
    </row>
    <row r="580" s="14" customFormat="true" spans="1:6">
      <c r="A580" s="14" t="s">
        <v>2349</v>
      </c>
      <c r="B580" s="14" t="s">
        <v>2825</v>
      </c>
      <c r="C580" s="14" t="s">
        <v>34</v>
      </c>
      <c r="D580" s="14" t="s">
        <v>2826</v>
      </c>
      <c r="E580" s="14" t="s">
        <v>2827</v>
      </c>
      <c r="F580" s="14" t="s">
        <v>2828</v>
      </c>
    </row>
    <row r="581" s="14" customFormat="true" spans="1:6">
      <c r="A581" s="14" t="s">
        <v>2778</v>
      </c>
      <c r="B581" s="14" t="s">
        <v>2829</v>
      </c>
      <c r="C581" s="14" t="s">
        <v>34</v>
      </c>
      <c r="D581" s="14" t="s">
        <v>2830</v>
      </c>
      <c r="E581" s="14" t="s">
        <v>2831</v>
      </c>
      <c r="F581" s="14" t="s">
        <v>2789</v>
      </c>
    </row>
    <row r="582" s="14" customFormat="true" spans="1:6">
      <c r="A582" s="14" t="s">
        <v>2349</v>
      </c>
      <c r="B582" s="14" t="s">
        <v>2616</v>
      </c>
      <c r="C582" s="14" t="s">
        <v>34</v>
      </c>
      <c r="D582" s="14" t="s">
        <v>2832</v>
      </c>
      <c r="E582" s="14" t="s">
        <v>2833</v>
      </c>
      <c r="F582" s="14" t="s">
        <v>2834</v>
      </c>
    </row>
    <row r="583" s="14" customFormat="true" spans="1:6">
      <c r="A583" s="14" t="s">
        <v>2456</v>
      </c>
      <c r="B583" s="14" t="s">
        <v>2688</v>
      </c>
      <c r="C583" s="14" t="s">
        <v>34</v>
      </c>
      <c r="D583" s="14" t="s">
        <v>2835</v>
      </c>
      <c r="E583" s="14" t="s">
        <v>2836</v>
      </c>
      <c r="F583" s="14" t="s">
        <v>2837</v>
      </c>
    </row>
    <row r="584" s="14" customFormat="true" spans="1:6">
      <c r="A584" s="14" t="s">
        <v>2753</v>
      </c>
      <c r="B584" s="14" t="s">
        <v>2526</v>
      </c>
      <c r="C584" s="14" t="s">
        <v>34</v>
      </c>
      <c r="D584" s="14" t="s">
        <v>2838</v>
      </c>
      <c r="E584" s="14" t="s">
        <v>2839</v>
      </c>
      <c r="F584" s="14" t="s">
        <v>2840</v>
      </c>
    </row>
    <row r="585" s="14" customFormat="true" spans="1:6">
      <c r="A585" s="14" t="s">
        <v>2434</v>
      </c>
      <c r="B585" s="14" t="s">
        <v>2841</v>
      </c>
      <c r="C585" s="14" t="s">
        <v>34</v>
      </c>
      <c r="D585" s="14" t="s">
        <v>2842</v>
      </c>
      <c r="E585" s="14" t="s">
        <v>2843</v>
      </c>
      <c r="F585" s="14" t="s">
        <v>2844</v>
      </c>
    </row>
    <row r="586" s="14" customFormat="true" spans="1:6">
      <c r="A586" s="14" t="s">
        <v>2349</v>
      </c>
      <c r="B586" s="14" t="s">
        <v>2845</v>
      </c>
      <c r="C586" s="14" t="s">
        <v>34</v>
      </c>
      <c r="D586" s="14" t="s">
        <v>2846</v>
      </c>
      <c r="E586" s="14" t="s">
        <v>2847</v>
      </c>
      <c r="F586" s="14" t="s">
        <v>2848</v>
      </c>
    </row>
    <row r="587" s="14" customFormat="true" spans="1:6">
      <c r="A587" s="14" t="s">
        <v>2371</v>
      </c>
      <c r="B587" s="14" t="s">
        <v>2845</v>
      </c>
      <c r="C587" s="14" t="s">
        <v>34</v>
      </c>
      <c r="D587" s="14" t="s">
        <v>2849</v>
      </c>
      <c r="E587" s="14" t="s">
        <v>2850</v>
      </c>
      <c r="F587" s="14" t="s">
        <v>2851</v>
      </c>
    </row>
    <row r="588" s="14" customFormat="true" spans="1:6">
      <c r="A588" s="14" t="s">
        <v>2852</v>
      </c>
      <c r="B588" s="14" t="s">
        <v>2790</v>
      </c>
      <c r="C588" s="14" t="s">
        <v>34</v>
      </c>
      <c r="D588" s="14" t="s">
        <v>2853</v>
      </c>
      <c r="E588" s="14" t="s">
        <v>974</v>
      </c>
      <c r="F588" s="14" t="s">
        <v>2854</v>
      </c>
    </row>
    <row r="589" s="14" customFormat="true" spans="1:6">
      <c r="A589" s="14" t="s">
        <v>2367</v>
      </c>
      <c r="B589" s="14" t="s">
        <v>2855</v>
      </c>
      <c r="C589" s="14" t="s">
        <v>34</v>
      </c>
      <c r="D589" s="14" t="s">
        <v>2856</v>
      </c>
      <c r="E589" s="14" t="s">
        <v>2857</v>
      </c>
      <c r="F589" s="14" t="s">
        <v>2858</v>
      </c>
    </row>
    <row r="590" s="14" customFormat="true" spans="1:6">
      <c r="A590" s="14" t="s">
        <v>2349</v>
      </c>
      <c r="B590" s="14" t="s">
        <v>2855</v>
      </c>
      <c r="C590" s="14" t="s">
        <v>34</v>
      </c>
      <c r="D590" s="14" t="s">
        <v>2859</v>
      </c>
      <c r="E590" s="14" t="s">
        <v>2860</v>
      </c>
      <c r="F590" s="14" t="s">
        <v>2861</v>
      </c>
    </row>
    <row r="591" s="14" customFormat="true" spans="1:6">
      <c r="A591" s="14" t="s">
        <v>2862</v>
      </c>
      <c r="B591" s="14" t="s">
        <v>2863</v>
      </c>
      <c r="C591" s="14" t="s">
        <v>34</v>
      </c>
      <c r="D591" s="14" t="s">
        <v>2864</v>
      </c>
      <c r="E591" s="14" t="s">
        <v>2865</v>
      </c>
      <c r="F591" s="14" t="s">
        <v>2866</v>
      </c>
    </row>
    <row r="592" s="14" customFormat="true" spans="1:6">
      <c r="A592" s="14" t="s">
        <v>2367</v>
      </c>
      <c r="B592" s="14" t="s">
        <v>2867</v>
      </c>
      <c r="C592" s="14" t="s">
        <v>34</v>
      </c>
      <c r="D592" s="14" t="s">
        <v>2868</v>
      </c>
      <c r="E592" s="14" t="s">
        <v>2869</v>
      </c>
      <c r="F592" s="14" t="s">
        <v>2870</v>
      </c>
    </row>
    <row r="593" s="14" customFormat="true" spans="1:6">
      <c r="A593" s="14" t="s">
        <v>2371</v>
      </c>
      <c r="B593" s="14" t="s">
        <v>2867</v>
      </c>
      <c r="C593" s="14" t="s">
        <v>34</v>
      </c>
      <c r="D593" s="14" t="s">
        <v>2871</v>
      </c>
      <c r="E593" s="14" t="s">
        <v>2872</v>
      </c>
      <c r="F593" s="14" t="s">
        <v>2873</v>
      </c>
    </row>
    <row r="594" s="14" customFormat="true" spans="1:6">
      <c r="A594" s="14" t="s">
        <v>2349</v>
      </c>
      <c r="B594" s="14" t="s">
        <v>2867</v>
      </c>
      <c r="C594" s="14" t="s">
        <v>34</v>
      </c>
      <c r="D594" s="14" t="s">
        <v>2874</v>
      </c>
      <c r="E594" s="14" t="s">
        <v>2875</v>
      </c>
      <c r="F594" s="14" t="s">
        <v>2876</v>
      </c>
    </row>
    <row r="595" s="14" customFormat="true" spans="1:6">
      <c r="A595" s="14" t="s">
        <v>2639</v>
      </c>
      <c r="B595" s="14" t="s">
        <v>2877</v>
      </c>
      <c r="C595" s="14" t="s">
        <v>34</v>
      </c>
      <c r="D595" s="14" t="s">
        <v>2878</v>
      </c>
      <c r="E595" s="14" t="s">
        <v>2879</v>
      </c>
      <c r="F595" s="14" t="s">
        <v>2880</v>
      </c>
    </row>
    <row r="596" s="14" customFormat="true" spans="1:6">
      <c r="A596" s="14" t="s">
        <v>2349</v>
      </c>
      <c r="B596" s="14" t="s">
        <v>2881</v>
      </c>
      <c r="C596" s="14" t="s">
        <v>34</v>
      </c>
      <c r="D596" s="14" t="s">
        <v>2882</v>
      </c>
      <c r="E596" s="14" t="s">
        <v>2883</v>
      </c>
      <c r="F596" s="14" t="s">
        <v>2884</v>
      </c>
    </row>
    <row r="597" s="14" customFormat="true" spans="1:6">
      <c r="A597" s="14" t="s">
        <v>2885</v>
      </c>
      <c r="B597" s="14" t="s">
        <v>2886</v>
      </c>
      <c r="C597" s="14" t="s">
        <v>34</v>
      </c>
      <c r="D597" s="14" t="s">
        <v>2887</v>
      </c>
      <c r="E597" s="14" t="s">
        <v>974</v>
      </c>
      <c r="F597" s="14" t="s">
        <v>2888</v>
      </c>
    </row>
    <row r="598" s="14" customFormat="true" spans="1:6">
      <c r="A598" s="14" t="s">
        <v>2371</v>
      </c>
      <c r="B598" s="14" t="s">
        <v>2886</v>
      </c>
      <c r="C598" s="14" t="s">
        <v>34</v>
      </c>
      <c r="D598" s="14" t="s">
        <v>2889</v>
      </c>
      <c r="E598" s="14" t="s">
        <v>2890</v>
      </c>
      <c r="F598" s="14" t="s">
        <v>2891</v>
      </c>
    </row>
    <row r="599" s="14" customFormat="true" spans="1:6">
      <c r="A599" s="14" t="s">
        <v>2371</v>
      </c>
      <c r="B599" s="14" t="s">
        <v>2892</v>
      </c>
      <c r="C599" s="14" t="s">
        <v>34</v>
      </c>
      <c r="D599" s="14" t="s">
        <v>2893</v>
      </c>
      <c r="E599" s="14" t="s">
        <v>2894</v>
      </c>
      <c r="F599" s="14" t="s">
        <v>2895</v>
      </c>
    </row>
    <row r="600" s="14" customFormat="true" spans="1:6">
      <c r="A600" s="14" t="s">
        <v>2349</v>
      </c>
      <c r="B600" s="14" t="s">
        <v>2372</v>
      </c>
      <c r="C600" s="14" t="s">
        <v>34</v>
      </c>
      <c r="D600" s="14" t="s">
        <v>2896</v>
      </c>
      <c r="E600" s="14" t="s">
        <v>2897</v>
      </c>
      <c r="F600" s="14" t="s">
        <v>2898</v>
      </c>
    </row>
    <row r="601" s="14" customFormat="true" spans="1:6">
      <c r="A601" s="14" t="s">
        <v>2349</v>
      </c>
      <c r="B601" s="14" t="s">
        <v>2899</v>
      </c>
      <c r="C601" s="14" t="s">
        <v>34</v>
      </c>
      <c r="D601" s="14" t="s">
        <v>2900</v>
      </c>
      <c r="E601" s="14" t="s">
        <v>2901</v>
      </c>
      <c r="F601" s="14" t="s">
        <v>2902</v>
      </c>
    </row>
    <row r="602" s="14" customFormat="true" spans="1:6">
      <c r="A602" s="14" t="s">
        <v>2903</v>
      </c>
      <c r="B602" s="14" t="s">
        <v>2892</v>
      </c>
      <c r="C602" s="14" t="s">
        <v>34</v>
      </c>
      <c r="D602" s="14" t="s">
        <v>2904</v>
      </c>
      <c r="E602" s="14" t="s">
        <v>2905</v>
      </c>
      <c r="F602" s="14" t="s">
        <v>2906</v>
      </c>
    </row>
    <row r="603" s="14" customFormat="true" spans="1:6">
      <c r="A603" s="14" t="s">
        <v>2367</v>
      </c>
      <c r="B603" s="14" t="s">
        <v>2810</v>
      </c>
      <c r="C603" s="14" t="s">
        <v>34</v>
      </c>
      <c r="D603" s="14" t="s">
        <v>2907</v>
      </c>
      <c r="E603" s="14" t="s">
        <v>2908</v>
      </c>
      <c r="F603" s="14" t="s">
        <v>2909</v>
      </c>
    </row>
    <row r="604" s="14" customFormat="true" spans="1:6">
      <c r="A604" s="14" t="s">
        <v>2910</v>
      </c>
      <c r="B604" s="14" t="s">
        <v>2810</v>
      </c>
      <c r="C604" s="14" t="s">
        <v>34</v>
      </c>
      <c r="D604" s="14" t="s">
        <v>2911</v>
      </c>
      <c r="E604" s="14" t="s">
        <v>2912</v>
      </c>
      <c r="F604" s="14" t="s">
        <v>2913</v>
      </c>
    </row>
    <row r="605" s="14" customFormat="true" spans="1:6">
      <c r="A605" s="14" t="s">
        <v>2914</v>
      </c>
      <c r="B605" s="14" t="s">
        <v>2688</v>
      </c>
      <c r="C605" s="14" t="s">
        <v>34</v>
      </c>
      <c r="D605" s="14" t="s">
        <v>2915</v>
      </c>
      <c r="E605" s="14" t="s">
        <v>2916</v>
      </c>
      <c r="F605" s="14" t="s">
        <v>2917</v>
      </c>
    </row>
    <row r="606" s="14" customFormat="true" spans="1:6">
      <c r="A606" s="14" t="s">
        <v>2371</v>
      </c>
      <c r="B606" s="14" t="s">
        <v>2918</v>
      </c>
      <c r="C606" s="14" t="s">
        <v>34</v>
      </c>
      <c r="D606" s="14" t="s">
        <v>2919</v>
      </c>
      <c r="E606" s="14" t="s">
        <v>2920</v>
      </c>
      <c r="F606" s="14" t="s">
        <v>2921</v>
      </c>
    </row>
    <row r="607" s="14" customFormat="true" spans="1:6">
      <c r="A607" s="14" t="s">
        <v>2386</v>
      </c>
      <c r="B607" s="14" t="s">
        <v>2387</v>
      </c>
      <c r="C607" s="14" t="s">
        <v>34</v>
      </c>
      <c r="D607" s="14" t="s">
        <v>2922</v>
      </c>
      <c r="E607" s="14" t="s">
        <v>2923</v>
      </c>
      <c r="F607" s="14" t="s">
        <v>2924</v>
      </c>
    </row>
    <row r="608" s="14" customFormat="true" spans="1:6">
      <c r="A608" s="14" t="s">
        <v>2349</v>
      </c>
      <c r="B608" s="14" t="s">
        <v>2925</v>
      </c>
      <c r="C608" s="14" t="s">
        <v>34</v>
      </c>
      <c r="D608" s="14" t="s">
        <v>2926</v>
      </c>
      <c r="E608" s="14" t="s">
        <v>2927</v>
      </c>
      <c r="F608" s="14" t="s">
        <v>2928</v>
      </c>
    </row>
    <row r="609" s="14" customFormat="true" spans="1:6">
      <c r="A609" s="14" t="s">
        <v>2371</v>
      </c>
      <c r="B609" s="14" t="s">
        <v>2925</v>
      </c>
      <c r="C609" s="14" t="s">
        <v>34</v>
      </c>
      <c r="D609" s="14" t="s">
        <v>2929</v>
      </c>
      <c r="E609" s="14" t="s">
        <v>2930</v>
      </c>
      <c r="F609" s="14" t="s">
        <v>2931</v>
      </c>
    </row>
    <row r="610" s="14" customFormat="true" spans="1:6">
      <c r="A610" s="14" t="s">
        <v>2349</v>
      </c>
      <c r="B610" s="14" t="s">
        <v>2710</v>
      </c>
      <c r="C610" s="14" t="s">
        <v>34</v>
      </c>
      <c r="D610" s="14" t="s">
        <v>2932</v>
      </c>
      <c r="E610" s="14" t="s">
        <v>2933</v>
      </c>
      <c r="F610" s="14" t="s">
        <v>2934</v>
      </c>
    </row>
    <row r="611" s="14" customFormat="true" spans="1:6">
      <c r="A611" s="14" t="s">
        <v>2935</v>
      </c>
      <c r="B611" s="14" t="s">
        <v>2936</v>
      </c>
      <c r="C611" s="14" t="s">
        <v>34</v>
      </c>
      <c r="D611" s="14" t="s">
        <v>2937</v>
      </c>
      <c r="E611" s="14" t="s">
        <v>2938</v>
      </c>
      <c r="F611" s="14" t="s">
        <v>2939</v>
      </c>
    </row>
    <row r="612" s="14" customFormat="true" spans="1:6">
      <c r="A612" s="14" t="s">
        <v>2940</v>
      </c>
      <c r="B612" s="14" t="s">
        <v>2457</v>
      </c>
      <c r="C612" s="14" t="s">
        <v>34</v>
      </c>
      <c r="D612" s="14" t="s">
        <v>2941</v>
      </c>
      <c r="E612" s="14" t="s">
        <v>2942</v>
      </c>
      <c r="F612" s="14" t="s">
        <v>2943</v>
      </c>
    </row>
    <row r="613" s="14" customFormat="true" spans="1:6">
      <c r="A613" s="14" t="s">
        <v>2944</v>
      </c>
      <c r="B613" s="14" t="s">
        <v>2407</v>
      </c>
      <c r="C613" s="14" t="s">
        <v>34</v>
      </c>
      <c r="D613" s="14" t="s">
        <v>2945</v>
      </c>
      <c r="E613" s="14" t="s">
        <v>2946</v>
      </c>
      <c r="F613" s="14" t="s">
        <v>2947</v>
      </c>
    </row>
    <row r="614" s="14" customFormat="true" spans="1:6">
      <c r="A614" s="14" t="s">
        <v>2349</v>
      </c>
      <c r="B614" s="14" t="s">
        <v>2735</v>
      </c>
      <c r="C614" s="14" t="s">
        <v>34</v>
      </c>
      <c r="D614" s="14" t="s">
        <v>2948</v>
      </c>
      <c r="E614" s="14" t="s">
        <v>2949</v>
      </c>
      <c r="F614" s="14" t="s">
        <v>2950</v>
      </c>
    </row>
    <row r="615" s="14" customFormat="true" spans="1:6">
      <c r="A615" s="14" t="s">
        <v>2349</v>
      </c>
      <c r="B615" s="14" t="s">
        <v>2951</v>
      </c>
      <c r="C615" s="14" t="s">
        <v>34</v>
      </c>
      <c r="D615" s="14" t="s">
        <v>2952</v>
      </c>
      <c r="E615" s="14" t="s">
        <v>2953</v>
      </c>
      <c r="F615" s="14" t="s">
        <v>2954</v>
      </c>
    </row>
    <row r="616" s="14" customFormat="true" spans="1:6">
      <c r="A616" s="14" t="s">
        <v>2955</v>
      </c>
      <c r="B616" s="14" t="s">
        <v>2956</v>
      </c>
      <c r="C616" s="14" t="s">
        <v>34</v>
      </c>
      <c r="D616" s="14" t="s">
        <v>2957</v>
      </c>
      <c r="E616" s="14" t="s">
        <v>2958</v>
      </c>
      <c r="F616" s="14" t="s">
        <v>2959</v>
      </c>
    </row>
    <row r="617" s="14" customFormat="true" spans="1:6">
      <c r="A617" s="14" t="s">
        <v>2349</v>
      </c>
      <c r="B617" s="14" t="s">
        <v>2960</v>
      </c>
      <c r="C617" s="14" t="s">
        <v>34</v>
      </c>
      <c r="D617" s="14" t="s">
        <v>2961</v>
      </c>
      <c r="E617" s="14" t="s">
        <v>2962</v>
      </c>
      <c r="F617" s="14" t="s">
        <v>2963</v>
      </c>
    </row>
    <row r="618" s="14" customFormat="true" spans="1:6">
      <c r="A618" s="14" t="s">
        <v>2371</v>
      </c>
      <c r="B618" s="14" t="s">
        <v>2964</v>
      </c>
      <c r="C618" s="14" t="s">
        <v>34</v>
      </c>
      <c r="D618" s="14" t="s">
        <v>2965</v>
      </c>
      <c r="E618" s="14" t="s">
        <v>2966</v>
      </c>
      <c r="F618" s="14" t="s">
        <v>2967</v>
      </c>
    </row>
    <row r="619" s="14" customFormat="true" spans="1:6">
      <c r="A619" s="14" t="s">
        <v>2371</v>
      </c>
      <c r="B619" s="14" t="s">
        <v>2968</v>
      </c>
      <c r="C619" s="14" t="s">
        <v>34</v>
      </c>
      <c r="D619" s="14" t="s">
        <v>2969</v>
      </c>
      <c r="E619" s="14" t="s">
        <v>2970</v>
      </c>
      <c r="F619" s="14" t="s">
        <v>2971</v>
      </c>
    </row>
    <row r="620" s="14" customFormat="true" spans="1:6">
      <c r="A620" s="14" t="s">
        <v>2371</v>
      </c>
      <c r="B620" s="14" t="s">
        <v>2803</v>
      </c>
      <c r="C620" s="14" t="s">
        <v>34</v>
      </c>
      <c r="D620" s="14" t="s">
        <v>2972</v>
      </c>
      <c r="E620" s="14" t="s">
        <v>2973</v>
      </c>
      <c r="F620" s="14" t="s">
        <v>2974</v>
      </c>
    </row>
    <row r="621" s="14" customFormat="true" spans="1:6">
      <c r="A621" s="14" t="s">
        <v>2371</v>
      </c>
      <c r="B621" s="14" t="s">
        <v>2975</v>
      </c>
      <c r="C621" s="14" t="s">
        <v>34</v>
      </c>
      <c r="D621" s="14" t="s">
        <v>2976</v>
      </c>
      <c r="E621" s="14" t="s">
        <v>2977</v>
      </c>
      <c r="F621" s="14" t="s">
        <v>2978</v>
      </c>
    </row>
    <row r="622" s="14" customFormat="true" spans="1:6">
      <c r="A622" s="14" t="s">
        <v>2349</v>
      </c>
      <c r="B622" s="14" t="s">
        <v>2979</v>
      </c>
      <c r="C622" s="14" t="s">
        <v>34</v>
      </c>
      <c r="D622" s="14" t="s">
        <v>2980</v>
      </c>
      <c r="E622" s="14" t="s">
        <v>2981</v>
      </c>
      <c r="F622" s="14" t="s">
        <v>2982</v>
      </c>
    </row>
    <row r="623" s="14" customFormat="true" spans="1:6">
      <c r="A623" s="14" t="s">
        <v>2349</v>
      </c>
      <c r="B623" s="14" t="s">
        <v>2983</v>
      </c>
      <c r="C623" s="14" t="s">
        <v>34</v>
      </c>
      <c r="D623" s="14" t="s">
        <v>2984</v>
      </c>
      <c r="E623" s="14" t="s">
        <v>2985</v>
      </c>
      <c r="F623" s="14" t="s">
        <v>2986</v>
      </c>
    </row>
    <row r="624" s="14" customFormat="true" spans="1:6">
      <c r="A624" s="14" t="s">
        <v>2987</v>
      </c>
      <c r="B624" s="14" t="s">
        <v>2810</v>
      </c>
      <c r="C624" s="14" t="s">
        <v>34</v>
      </c>
      <c r="D624" s="14" t="s">
        <v>2988</v>
      </c>
      <c r="E624" s="14" t="s">
        <v>2989</v>
      </c>
      <c r="F624" s="14" t="s">
        <v>2990</v>
      </c>
    </row>
    <row r="625" s="14" customFormat="true" spans="1:6">
      <c r="A625" s="14" t="s">
        <v>2434</v>
      </c>
      <c r="B625" s="14" t="s">
        <v>2991</v>
      </c>
      <c r="C625" s="14" t="s">
        <v>34</v>
      </c>
      <c r="D625" s="14" t="s">
        <v>2992</v>
      </c>
      <c r="E625" s="14" t="s">
        <v>2993</v>
      </c>
      <c r="F625" s="14" t="s">
        <v>2994</v>
      </c>
    </row>
    <row r="626" s="14" customFormat="true" spans="1:6">
      <c r="A626" s="14" t="s">
        <v>2367</v>
      </c>
      <c r="B626" s="14" t="s">
        <v>2991</v>
      </c>
      <c r="C626" s="14" t="s">
        <v>34</v>
      </c>
      <c r="D626" s="14" t="s">
        <v>2995</v>
      </c>
      <c r="E626" s="14" t="s">
        <v>2996</v>
      </c>
      <c r="F626" s="14" t="s">
        <v>2997</v>
      </c>
    </row>
    <row r="627" s="14" customFormat="true" spans="1:6">
      <c r="A627" s="14" t="s">
        <v>2371</v>
      </c>
      <c r="B627" s="14" t="s">
        <v>2998</v>
      </c>
      <c r="C627" s="14" t="s">
        <v>34</v>
      </c>
      <c r="D627" s="14" t="s">
        <v>2999</v>
      </c>
      <c r="E627" s="14" t="s">
        <v>3000</v>
      </c>
      <c r="F627" s="14" t="s">
        <v>3001</v>
      </c>
    </row>
    <row r="628" s="14" customFormat="true" spans="1:6">
      <c r="A628" s="14" t="s">
        <v>2367</v>
      </c>
      <c r="B628" s="14" t="s">
        <v>2710</v>
      </c>
      <c r="C628" s="14" t="s">
        <v>34</v>
      </c>
      <c r="D628" s="14" t="s">
        <v>3002</v>
      </c>
      <c r="E628" s="14" t="s">
        <v>3003</v>
      </c>
      <c r="F628" s="14" t="s">
        <v>3004</v>
      </c>
    </row>
    <row r="629" s="14" customFormat="true" spans="1:6">
      <c r="A629" s="14" t="s">
        <v>2349</v>
      </c>
      <c r="B629" s="14" t="s">
        <v>2918</v>
      </c>
      <c r="C629" s="14" t="s">
        <v>34</v>
      </c>
      <c r="D629" s="14" t="s">
        <v>3005</v>
      </c>
      <c r="E629" s="14" t="s">
        <v>3006</v>
      </c>
      <c r="F629" s="14" t="s">
        <v>3007</v>
      </c>
    </row>
    <row r="630" s="14" customFormat="true" spans="1:6">
      <c r="A630" s="14" t="s">
        <v>2349</v>
      </c>
      <c r="B630" s="14" t="s">
        <v>3008</v>
      </c>
      <c r="C630" s="14" t="s">
        <v>34</v>
      </c>
      <c r="D630" s="14" t="s">
        <v>3009</v>
      </c>
      <c r="E630" s="14" t="s">
        <v>3010</v>
      </c>
      <c r="F630" s="14" t="s">
        <v>3011</v>
      </c>
    </row>
    <row r="631" s="14" customFormat="true" spans="1:6">
      <c r="A631" s="14" t="s">
        <v>2371</v>
      </c>
      <c r="B631" s="14" t="s">
        <v>3012</v>
      </c>
      <c r="C631" s="14" t="s">
        <v>34</v>
      </c>
      <c r="D631" s="14" t="s">
        <v>3013</v>
      </c>
      <c r="E631" s="14" t="s">
        <v>3014</v>
      </c>
      <c r="F631" s="14" t="s">
        <v>3015</v>
      </c>
    </row>
    <row r="632" s="14" customFormat="true" spans="1:6">
      <c r="A632" s="14" t="s">
        <v>2753</v>
      </c>
      <c r="B632" s="14" t="s">
        <v>2810</v>
      </c>
      <c r="C632" s="14" t="s">
        <v>34</v>
      </c>
      <c r="D632" s="14" t="s">
        <v>3016</v>
      </c>
      <c r="E632" s="14" t="s">
        <v>3017</v>
      </c>
      <c r="F632" s="14" t="s">
        <v>3018</v>
      </c>
    </row>
    <row r="633" s="14" customFormat="true" spans="1:6">
      <c r="A633" s="14" t="s">
        <v>3019</v>
      </c>
      <c r="B633" s="14" t="s">
        <v>2881</v>
      </c>
      <c r="C633" s="14" t="s">
        <v>34</v>
      </c>
      <c r="D633" s="14" t="s">
        <v>3020</v>
      </c>
      <c r="E633" s="14" t="s">
        <v>3021</v>
      </c>
      <c r="F633" s="14" t="s">
        <v>3022</v>
      </c>
    </row>
    <row r="634" s="14" customFormat="true" spans="1:6">
      <c r="A634" s="14" t="s">
        <v>3023</v>
      </c>
      <c r="B634" s="14" t="s">
        <v>2462</v>
      </c>
      <c r="C634" s="14" t="s">
        <v>34</v>
      </c>
      <c r="D634" s="14" t="s">
        <v>3024</v>
      </c>
      <c r="E634" s="14" t="s">
        <v>3025</v>
      </c>
      <c r="F634" s="14" t="s">
        <v>3026</v>
      </c>
    </row>
    <row r="635" s="14" customFormat="true" spans="1:6">
      <c r="A635" s="14" t="s">
        <v>3027</v>
      </c>
      <c r="B635" s="14" t="s">
        <v>3028</v>
      </c>
      <c r="C635" s="14" t="s">
        <v>34</v>
      </c>
      <c r="D635" s="14" t="s">
        <v>3029</v>
      </c>
      <c r="E635" s="14" t="s">
        <v>3030</v>
      </c>
      <c r="F635" s="14" t="s">
        <v>3031</v>
      </c>
    </row>
    <row r="636" s="14" customFormat="true" spans="1:6">
      <c r="A636" s="14" t="s">
        <v>3032</v>
      </c>
      <c r="B636" s="14" t="s">
        <v>2774</v>
      </c>
      <c r="C636" s="14" t="s">
        <v>34</v>
      </c>
      <c r="D636" s="14" t="s">
        <v>3033</v>
      </c>
      <c r="E636" s="14" t="s">
        <v>3034</v>
      </c>
      <c r="F636" s="14" t="s">
        <v>3035</v>
      </c>
    </row>
    <row r="637" s="14" customFormat="true" spans="1:6">
      <c r="A637" s="14" t="s">
        <v>2349</v>
      </c>
      <c r="B637" s="14" t="s">
        <v>3036</v>
      </c>
      <c r="C637" s="14" t="s">
        <v>34</v>
      </c>
      <c r="D637" s="14" t="s">
        <v>3037</v>
      </c>
      <c r="E637" s="14" t="s">
        <v>3038</v>
      </c>
      <c r="F637" s="14" t="s">
        <v>3039</v>
      </c>
    </row>
    <row r="638" s="14" customFormat="true" spans="1:6">
      <c r="A638" s="14" t="s">
        <v>2349</v>
      </c>
      <c r="B638" s="14" t="s">
        <v>2998</v>
      </c>
      <c r="C638" s="14" t="s">
        <v>34</v>
      </c>
      <c r="D638" s="14" t="s">
        <v>3040</v>
      </c>
      <c r="E638" s="14" t="s">
        <v>3041</v>
      </c>
      <c r="F638" s="14" t="s">
        <v>3042</v>
      </c>
    </row>
    <row r="639" s="14" customFormat="true" spans="1:6">
      <c r="A639" s="14" t="s">
        <v>2371</v>
      </c>
      <c r="B639" s="14" t="s">
        <v>3043</v>
      </c>
      <c r="C639" s="14" t="s">
        <v>34</v>
      </c>
      <c r="D639" s="14" t="s">
        <v>3044</v>
      </c>
      <c r="E639" s="14" t="s">
        <v>3045</v>
      </c>
      <c r="F639" s="14" t="s">
        <v>3046</v>
      </c>
    </row>
    <row r="640" s="14" customFormat="true" spans="1:6">
      <c r="A640" s="14" t="s">
        <v>2349</v>
      </c>
      <c r="B640" s="14" t="s">
        <v>3047</v>
      </c>
      <c r="C640" s="14" t="s">
        <v>34</v>
      </c>
      <c r="D640" s="14" t="s">
        <v>3048</v>
      </c>
      <c r="E640" s="14" t="s">
        <v>3049</v>
      </c>
      <c r="F640" s="14" t="s">
        <v>3050</v>
      </c>
    </row>
    <row r="641" s="14" customFormat="true" spans="1:6">
      <c r="A641" s="14" t="s">
        <v>2862</v>
      </c>
      <c r="B641" s="14" t="s">
        <v>3051</v>
      </c>
      <c r="C641" s="14" t="s">
        <v>34</v>
      </c>
      <c r="D641" s="14" t="s">
        <v>3052</v>
      </c>
      <c r="E641" s="14" t="s">
        <v>3053</v>
      </c>
      <c r="F641" s="14" t="s">
        <v>3054</v>
      </c>
    </row>
    <row r="642" s="14" customFormat="true" spans="1:6">
      <c r="A642" s="14" t="s">
        <v>2349</v>
      </c>
      <c r="B642" s="14" t="s">
        <v>2725</v>
      </c>
      <c r="C642" s="14" t="s">
        <v>34</v>
      </c>
      <c r="D642" s="14" t="s">
        <v>3055</v>
      </c>
      <c r="E642" s="14" t="s">
        <v>3056</v>
      </c>
      <c r="F642" s="14" t="s">
        <v>3057</v>
      </c>
    </row>
    <row r="643" s="14" customFormat="true" spans="1:6">
      <c r="A643" s="14" t="s">
        <v>2434</v>
      </c>
      <c r="B643" s="14" t="s">
        <v>2956</v>
      </c>
      <c r="C643" s="14" t="s">
        <v>34</v>
      </c>
      <c r="D643" s="14" t="s">
        <v>3058</v>
      </c>
      <c r="E643" s="14" t="s">
        <v>3059</v>
      </c>
      <c r="F643" s="14" t="s">
        <v>3060</v>
      </c>
    </row>
    <row r="644" s="14" customFormat="true" spans="1:6">
      <c r="A644" s="14" t="s">
        <v>2434</v>
      </c>
      <c r="B644" s="14" t="s">
        <v>3061</v>
      </c>
      <c r="C644" s="14" t="s">
        <v>34</v>
      </c>
      <c r="D644" s="14" t="s">
        <v>3062</v>
      </c>
      <c r="E644" s="14" t="s">
        <v>3063</v>
      </c>
      <c r="F644" s="14" t="s">
        <v>3064</v>
      </c>
    </row>
    <row r="645" s="14" customFormat="true" spans="1:6">
      <c r="A645" s="14" t="s">
        <v>2349</v>
      </c>
      <c r="B645" s="14" t="s">
        <v>3012</v>
      </c>
      <c r="C645" s="14" t="s">
        <v>34</v>
      </c>
      <c r="D645" s="14" t="s">
        <v>3065</v>
      </c>
      <c r="E645" s="14" t="s">
        <v>3066</v>
      </c>
      <c r="F645" s="14" t="s">
        <v>3067</v>
      </c>
    </row>
    <row r="646" s="14" customFormat="true" spans="1:6">
      <c r="A646" s="14" t="s">
        <v>3068</v>
      </c>
      <c r="B646" s="14" t="s">
        <v>3069</v>
      </c>
      <c r="C646" s="14" t="s">
        <v>34</v>
      </c>
      <c r="D646" s="14" t="s">
        <v>3070</v>
      </c>
      <c r="E646" s="14" t="s">
        <v>3071</v>
      </c>
      <c r="F646" s="14" t="s">
        <v>3072</v>
      </c>
    </row>
    <row r="647" s="14" customFormat="true" spans="1:6">
      <c r="A647" s="14" t="s">
        <v>2757</v>
      </c>
      <c r="B647" s="14" t="s">
        <v>2968</v>
      </c>
      <c r="C647" s="14" t="s">
        <v>34</v>
      </c>
      <c r="D647" s="14" t="s">
        <v>3073</v>
      </c>
      <c r="E647" s="14" t="s">
        <v>3074</v>
      </c>
      <c r="F647" s="14" t="s">
        <v>3075</v>
      </c>
    </row>
    <row r="648" s="14" customFormat="true" spans="1:6">
      <c r="A648" s="14" t="s">
        <v>2349</v>
      </c>
      <c r="B648" s="14" t="s">
        <v>3076</v>
      </c>
      <c r="C648" s="14" t="s">
        <v>34</v>
      </c>
      <c r="D648" s="14" t="s">
        <v>3077</v>
      </c>
      <c r="E648" s="14" t="s">
        <v>3078</v>
      </c>
      <c r="F648" s="14" t="s">
        <v>3079</v>
      </c>
    </row>
    <row r="649" s="14" customFormat="true" spans="1:6">
      <c r="A649" s="14" t="s">
        <v>2349</v>
      </c>
      <c r="B649" s="14" t="s">
        <v>3080</v>
      </c>
      <c r="C649" s="14" t="s">
        <v>34</v>
      </c>
      <c r="D649" s="14" t="s">
        <v>3081</v>
      </c>
      <c r="E649" s="14" t="s">
        <v>3082</v>
      </c>
      <c r="F649" s="14" t="s">
        <v>3083</v>
      </c>
    </row>
    <row r="650" s="14" customFormat="true" spans="1:6">
      <c r="A650" s="14" t="s">
        <v>3084</v>
      </c>
      <c r="B650" s="14" t="s">
        <v>3085</v>
      </c>
      <c r="C650" s="14" t="s">
        <v>34</v>
      </c>
      <c r="D650" s="14" t="s">
        <v>3086</v>
      </c>
      <c r="E650" s="14" t="s">
        <v>3087</v>
      </c>
      <c r="F650" s="14" t="s">
        <v>3088</v>
      </c>
    </row>
    <row r="651" s="14" customFormat="true" spans="1:6">
      <c r="A651" s="14" t="s">
        <v>2371</v>
      </c>
      <c r="B651" s="14" t="s">
        <v>2710</v>
      </c>
      <c r="C651" s="14" t="s">
        <v>34</v>
      </c>
      <c r="D651" s="14" t="s">
        <v>3089</v>
      </c>
      <c r="E651" s="14" t="s">
        <v>3090</v>
      </c>
      <c r="F651" s="14" t="s">
        <v>3091</v>
      </c>
    </row>
    <row r="652" s="14" customFormat="true" spans="1:6">
      <c r="A652" s="14" t="s">
        <v>2371</v>
      </c>
      <c r="B652" s="14" t="s">
        <v>3092</v>
      </c>
      <c r="C652" s="14" t="s">
        <v>34</v>
      </c>
      <c r="D652" s="14" t="s">
        <v>3093</v>
      </c>
      <c r="E652" s="14" t="s">
        <v>3094</v>
      </c>
      <c r="F652" s="14" t="s">
        <v>3095</v>
      </c>
    </row>
    <row r="653" s="14" customFormat="true" spans="1:6">
      <c r="A653" s="14" t="s">
        <v>2367</v>
      </c>
      <c r="B653" s="14" t="s">
        <v>3092</v>
      </c>
      <c r="C653" s="14" t="s">
        <v>34</v>
      </c>
      <c r="D653" s="14" t="s">
        <v>3096</v>
      </c>
      <c r="E653" s="14" t="s">
        <v>3097</v>
      </c>
      <c r="F653" s="14" t="s">
        <v>3098</v>
      </c>
    </row>
    <row r="654" s="14" customFormat="true" spans="1:6">
      <c r="A654" s="14" t="s">
        <v>3099</v>
      </c>
      <c r="B654" s="14" t="s">
        <v>3100</v>
      </c>
      <c r="C654" s="14" t="s">
        <v>34</v>
      </c>
      <c r="D654" s="14" t="s">
        <v>3101</v>
      </c>
      <c r="E654" s="14" t="s">
        <v>3102</v>
      </c>
      <c r="F654" s="14" t="s">
        <v>3103</v>
      </c>
    </row>
    <row r="655" s="14" customFormat="true" spans="1:6">
      <c r="A655" s="14" t="s">
        <v>2862</v>
      </c>
      <c r="B655" s="14" t="s">
        <v>2526</v>
      </c>
      <c r="C655" s="14" t="s">
        <v>34</v>
      </c>
      <c r="D655" s="14" t="s">
        <v>3104</v>
      </c>
      <c r="E655" s="14" t="s">
        <v>3105</v>
      </c>
      <c r="F655" s="14" t="s">
        <v>3106</v>
      </c>
    </row>
    <row r="656" s="14" customFormat="true" spans="1:6">
      <c r="A656" s="14" t="s">
        <v>2371</v>
      </c>
      <c r="B656" s="14" t="s">
        <v>2616</v>
      </c>
      <c r="C656" s="14" t="s">
        <v>34</v>
      </c>
      <c r="D656" s="14" t="s">
        <v>3107</v>
      </c>
      <c r="E656" s="14" t="s">
        <v>3108</v>
      </c>
      <c r="F656" s="14" t="s">
        <v>2834</v>
      </c>
    </row>
    <row r="657" s="14" customFormat="true" spans="1:6">
      <c r="A657" s="14" t="s">
        <v>2349</v>
      </c>
      <c r="B657" s="14" t="s">
        <v>3109</v>
      </c>
      <c r="C657" s="14" t="s">
        <v>34</v>
      </c>
      <c r="D657" s="14" t="s">
        <v>3110</v>
      </c>
      <c r="E657" s="14" t="s">
        <v>3111</v>
      </c>
      <c r="F657" s="14" t="s">
        <v>3112</v>
      </c>
    </row>
    <row r="658" s="14" customFormat="true" spans="1:6">
      <c r="A658" s="14" t="s">
        <v>3113</v>
      </c>
      <c r="B658" s="14" t="s">
        <v>3114</v>
      </c>
      <c r="C658" s="14" t="s">
        <v>34</v>
      </c>
      <c r="D658" s="14" t="s">
        <v>3115</v>
      </c>
      <c r="E658" s="14" t="s">
        <v>3116</v>
      </c>
      <c r="F658" s="14" t="s">
        <v>3117</v>
      </c>
    </row>
    <row r="659" s="14" customFormat="true" spans="1:6">
      <c r="A659" s="14" t="s">
        <v>3118</v>
      </c>
      <c r="B659" s="14" t="s">
        <v>3119</v>
      </c>
      <c r="C659" s="14" t="s">
        <v>34</v>
      </c>
      <c r="D659" s="14" t="s">
        <v>3120</v>
      </c>
      <c r="E659" s="14" t="s">
        <v>3121</v>
      </c>
      <c r="F659" s="14" t="s">
        <v>3122</v>
      </c>
    </row>
    <row r="660" s="14" customFormat="true" spans="1:6">
      <c r="A660" s="14" t="s">
        <v>2349</v>
      </c>
      <c r="B660" s="14" t="s">
        <v>2968</v>
      </c>
      <c r="C660" s="14" t="s">
        <v>34</v>
      </c>
      <c r="D660" s="14" t="s">
        <v>3123</v>
      </c>
      <c r="E660" s="14" t="s">
        <v>3124</v>
      </c>
      <c r="F660" s="14" t="s">
        <v>3125</v>
      </c>
    </row>
    <row r="661" s="14" customFormat="true" spans="1:6">
      <c r="A661" s="14" t="s">
        <v>2349</v>
      </c>
      <c r="B661" s="14" t="s">
        <v>3126</v>
      </c>
      <c r="C661" s="14" t="s">
        <v>34</v>
      </c>
      <c r="D661" s="14" t="s">
        <v>3127</v>
      </c>
      <c r="E661" s="14" t="s">
        <v>3128</v>
      </c>
      <c r="F661" s="14" t="s">
        <v>3129</v>
      </c>
    </row>
    <row r="662" s="14" customFormat="true" spans="1:6">
      <c r="A662" s="14" t="s">
        <v>2371</v>
      </c>
      <c r="B662" s="14" t="s">
        <v>3126</v>
      </c>
      <c r="C662" s="14" t="s">
        <v>34</v>
      </c>
      <c r="D662" s="14" t="s">
        <v>3130</v>
      </c>
      <c r="E662" s="14" t="s">
        <v>3131</v>
      </c>
      <c r="F662" s="14" t="s">
        <v>3132</v>
      </c>
    </row>
    <row r="663" s="14" customFormat="true" spans="1:6">
      <c r="A663" s="14" t="s">
        <v>2371</v>
      </c>
      <c r="B663" s="14" t="s">
        <v>2841</v>
      </c>
      <c r="C663" s="14" t="s">
        <v>34</v>
      </c>
      <c r="D663" s="14" t="s">
        <v>3133</v>
      </c>
      <c r="E663" s="14" t="s">
        <v>3134</v>
      </c>
      <c r="F663" s="14" t="s">
        <v>3135</v>
      </c>
    </row>
    <row r="664" s="14" customFormat="true" spans="1:6">
      <c r="A664" s="14" t="s">
        <v>2443</v>
      </c>
      <c r="B664" s="14" t="s">
        <v>2526</v>
      </c>
      <c r="C664" s="14" t="s">
        <v>34</v>
      </c>
      <c r="D664" s="14" t="s">
        <v>3136</v>
      </c>
      <c r="E664" s="14" t="s">
        <v>3137</v>
      </c>
      <c r="F664" s="14" t="s">
        <v>3138</v>
      </c>
    </row>
    <row r="665" s="14" customFormat="true" spans="1:6">
      <c r="A665" s="14" t="s">
        <v>2371</v>
      </c>
      <c r="B665" s="14" t="s">
        <v>3139</v>
      </c>
      <c r="C665" s="14" t="s">
        <v>34</v>
      </c>
      <c r="D665" s="14" t="s">
        <v>3140</v>
      </c>
      <c r="E665" s="14" t="s">
        <v>3141</v>
      </c>
      <c r="F665" s="14" t="s">
        <v>3142</v>
      </c>
    </row>
    <row r="666" s="14" customFormat="true" spans="1:6">
      <c r="A666" s="14" t="s">
        <v>3143</v>
      </c>
      <c r="B666" s="14" t="s">
        <v>3144</v>
      </c>
      <c r="C666" s="14" t="s">
        <v>34</v>
      </c>
      <c r="D666" s="14" t="s">
        <v>3145</v>
      </c>
      <c r="E666" s="14" t="s">
        <v>3146</v>
      </c>
      <c r="F666" s="14" t="s">
        <v>3147</v>
      </c>
    </row>
    <row r="667" s="14" customFormat="true" spans="1:6">
      <c r="A667" s="14" t="s">
        <v>2349</v>
      </c>
      <c r="B667" s="14" t="s">
        <v>3148</v>
      </c>
      <c r="C667" s="14" t="s">
        <v>34</v>
      </c>
      <c r="D667" s="14" t="s">
        <v>3149</v>
      </c>
      <c r="E667" s="14" t="s">
        <v>3150</v>
      </c>
      <c r="F667" s="14" t="s">
        <v>3151</v>
      </c>
    </row>
    <row r="668" s="14" customFormat="true" spans="1:6">
      <c r="A668" s="14" t="s">
        <v>2367</v>
      </c>
      <c r="B668" s="14" t="s">
        <v>3152</v>
      </c>
      <c r="C668" s="14" t="s">
        <v>34</v>
      </c>
      <c r="D668" s="14" t="s">
        <v>3153</v>
      </c>
      <c r="E668" s="14" t="s">
        <v>3154</v>
      </c>
      <c r="F668" s="14" t="s">
        <v>3155</v>
      </c>
    </row>
    <row r="669" s="14" customFormat="true" spans="1:6">
      <c r="A669" s="14" t="s">
        <v>2371</v>
      </c>
      <c r="B669" s="14" t="s">
        <v>3152</v>
      </c>
      <c r="C669" s="14" t="s">
        <v>34</v>
      </c>
      <c r="D669" s="14" t="s">
        <v>3156</v>
      </c>
      <c r="E669" s="14" t="s">
        <v>3157</v>
      </c>
      <c r="F669" s="14" t="s">
        <v>3158</v>
      </c>
    </row>
    <row r="670" s="14" customFormat="true" spans="1:6">
      <c r="A670" s="14" t="s">
        <v>3159</v>
      </c>
      <c r="B670" s="14" t="s">
        <v>3085</v>
      </c>
      <c r="C670" s="14" t="s">
        <v>34</v>
      </c>
      <c r="D670" s="14" t="s">
        <v>3160</v>
      </c>
      <c r="E670" s="14" t="s">
        <v>974</v>
      </c>
      <c r="F670" s="14" t="s">
        <v>3161</v>
      </c>
    </row>
    <row r="671" s="14" customFormat="true" spans="1:6">
      <c r="A671" s="14" t="s">
        <v>3162</v>
      </c>
      <c r="B671" s="14" t="s">
        <v>3085</v>
      </c>
      <c r="C671" s="14" t="s">
        <v>34</v>
      </c>
      <c r="D671" s="14" t="s">
        <v>3163</v>
      </c>
      <c r="E671" s="14" t="s">
        <v>3164</v>
      </c>
      <c r="F671" s="14" t="s">
        <v>3165</v>
      </c>
    </row>
    <row r="672" s="14" customFormat="true" spans="1:6">
      <c r="A672" s="14" t="s">
        <v>2639</v>
      </c>
      <c r="B672" s="14" t="s">
        <v>3166</v>
      </c>
      <c r="C672" s="14" t="s">
        <v>34</v>
      </c>
      <c r="D672" s="14" t="s">
        <v>3167</v>
      </c>
      <c r="E672" s="14" t="s">
        <v>3168</v>
      </c>
      <c r="F672" s="14" t="s">
        <v>3169</v>
      </c>
    </row>
    <row r="673" s="14" customFormat="true" spans="1:6">
      <c r="A673" s="14" t="s">
        <v>2371</v>
      </c>
      <c r="B673" s="14" t="s">
        <v>2810</v>
      </c>
      <c r="C673" s="14" t="s">
        <v>34</v>
      </c>
      <c r="D673" s="14" t="s">
        <v>3170</v>
      </c>
      <c r="E673" s="14" t="s">
        <v>3171</v>
      </c>
      <c r="F673" s="14" t="s">
        <v>3172</v>
      </c>
    </row>
    <row r="674" s="14" customFormat="true" spans="1:6">
      <c r="A674" s="14" t="s">
        <v>2371</v>
      </c>
      <c r="B674" s="14" t="s">
        <v>3173</v>
      </c>
      <c r="C674" s="14" t="s">
        <v>34</v>
      </c>
      <c r="D674" s="14" t="s">
        <v>3174</v>
      </c>
      <c r="E674" s="14" t="s">
        <v>3175</v>
      </c>
      <c r="F674" s="14" t="s">
        <v>3176</v>
      </c>
    </row>
    <row r="675" s="14" customFormat="true" spans="1:6">
      <c r="A675" s="14" t="s">
        <v>3177</v>
      </c>
      <c r="B675" s="14" t="s">
        <v>3178</v>
      </c>
      <c r="C675" s="14" t="s">
        <v>34</v>
      </c>
      <c r="D675" s="14" t="s">
        <v>3179</v>
      </c>
      <c r="E675" s="14" t="s">
        <v>3180</v>
      </c>
      <c r="F675" s="14" t="s">
        <v>3181</v>
      </c>
    </row>
    <row r="676" s="14" customFormat="true" spans="1:6">
      <c r="A676" s="14" t="s">
        <v>2349</v>
      </c>
      <c r="B676" s="14" t="s">
        <v>3182</v>
      </c>
      <c r="C676" s="14" t="s">
        <v>34</v>
      </c>
      <c r="D676" s="14" t="s">
        <v>3183</v>
      </c>
      <c r="E676" s="14" t="s">
        <v>3184</v>
      </c>
      <c r="F676" s="14" t="s">
        <v>2848</v>
      </c>
    </row>
    <row r="677" s="14" customFormat="true" spans="1:6">
      <c r="A677" s="14" t="s">
        <v>2386</v>
      </c>
      <c r="B677" s="14" t="s">
        <v>2936</v>
      </c>
      <c r="C677" s="14" t="s">
        <v>34</v>
      </c>
      <c r="D677" s="14" t="s">
        <v>3185</v>
      </c>
      <c r="E677" s="14" t="s">
        <v>3186</v>
      </c>
      <c r="F677" s="14" t="s">
        <v>3187</v>
      </c>
    </row>
    <row r="678" s="14" customFormat="true" spans="1:6">
      <c r="A678" s="14" t="s">
        <v>3188</v>
      </c>
      <c r="B678" s="14" t="s">
        <v>3189</v>
      </c>
      <c r="C678" s="14" t="s">
        <v>34</v>
      </c>
      <c r="D678" s="14" t="s">
        <v>3190</v>
      </c>
      <c r="E678" s="14" t="s">
        <v>3191</v>
      </c>
      <c r="F678" s="14" t="s">
        <v>3192</v>
      </c>
    </row>
    <row r="679" s="14" customFormat="true" spans="1:6">
      <c r="A679" s="14" t="s">
        <v>2349</v>
      </c>
      <c r="B679" s="14" t="s">
        <v>2700</v>
      </c>
      <c r="C679" s="14" t="s">
        <v>34</v>
      </c>
      <c r="D679" s="14" t="s">
        <v>3193</v>
      </c>
      <c r="E679" s="14" t="s">
        <v>3194</v>
      </c>
      <c r="F679" s="14" t="s">
        <v>3195</v>
      </c>
    </row>
    <row r="680" s="14" customFormat="true" spans="1:6">
      <c r="A680" s="14" t="s">
        <v>2456</v>
      </c>
      <c r="B680" s="14" t="s">
        <v>3196</v>
      </c>
      <c r="C680" s="14" t="s">
        <v>34</v>
      </c>
      <c r="D680" s="14" t="s">
        <v>3197</v>
      </c>
      <c r="E680" s="14" t="s">
        <v>3198</v>
      </c>
      <c r="F680" s="14" t="s">
        <v>3199</v>
      </c>
    </row>
    <row r="681" s="14" customFormat="true" spans="1:6">
      <c r="A681" s="14" t="s">
        <v>2371</v>
      </c>
      <c r="B681" s="14" t="s">
        <v>2825</v>
      </c>
      <c r="C681" s="14" t="s">
        <v>34</v>
      </c>
      <c r="D681" s="14" t="s">
        <v>3200</v>
      </c>
      <c r="E681" s="14" t="s">
        <v>3201</v>
      </c>
      <c r="F681" s="14" t="s">
        <v>3202</v>
      </c>
    </row>
    <row r="682" s="14" customFormat="true" spans="1:6">
      <c r="A682" s="14" t="s">
        <v>2371</v>
      </c>
      <c r="B682" s="14" t="s">
        <v>3203</v>
      </c>
      <c r="C682" s="14" t="s">
        <v>34</v>
      </c>
      <c r="D682" s="14" t="s">
        <v>3204</v>
      </c>
      <c r="E682" s="14" t="s">
        <v>3205</v>
      </c>
      <c r="F682" s="14" t="s">
        <v>3206</v>
      </c>
    </row>
    <row r="683" s="14" customFormat="true" spans="1:6">
      <c r="A683" s="14" t="s">
        <v>2349</v>
      </c>
      <c r="B683" s="14" t="s">
        <v>3207</v>
      </c>
      <c r="C683" s="14" t="s">
        <v>34</v>
      </c>
      <c r="D683" s="14" t="s">
        <v>3208</v>
      </c>
      <c r="E683" s="14" t="s">
        <v>2437</v>
      </c>
      <c r="F683" s="14" t="s">
        <v>3209</v>
      </c>
    </row>
    <row r="684" s="14" customFormat="true" spans="1:6">
      <c r="A684" s="14" t="s">
        <v>2349</v>
      </c>
      <c r="B684" s="14" t="s">
        <v>3210</v>
      </c>
      <c r="C684" s="14" t="s">
        <v>34</v>
      </c>
      <c r="D684" s="14" t="s">
        <v>3211</v>
      </c>
      <c r="E684" s="14" t="s">
        <v>3212</v>
      </c>
      <c r="F684" s="14" t="s">
        <v>3213</v>
      </c>
    </row>
    <row r="685" s="14" customFormat="true" spans="1:6">
      <c r="A685" s="14" t="s">
        <v>2349</v>
      </c>
      <c r="B685" s="14" t="s">
        <v>3203</v>
      </c>
      <c r="C685" s="14" t="s">
        <v>34</v>
      </c>
      <c r="D685" s="14" t="s">
        <v>3214</v>
      </c>
      <c r="E685" s="14" t="s">
        <v>3215</v>
      </c>
      <c r="F685" s="14" t="s">
        <v>2902</v>
      </c>
    </row>
    <row r="686" s="14" customFormat="true" spans="1:6">
      <c r="A686" s="14" t="s">
        <v>2349</v>
      </c>
      <c r="B686" s="14" t="s">
        <v>3173</v>
      </c>
      <c r="C686" s="14" t="s">
        <v>34</v>
      </c>
      <c r="D686" s="14" t="s">
        <v>3216</v>
      </c>
      <c r="E686" s="14" t="s">
        <v>3217</v>
      </c>
      <c r="F686" s="14" t="s">
        <v>3218</v>
      </c>
    </row>
    <row r="687" s="14" customFormat="true" spans="1:6">
      <c r="A687" s="14" t="s">
        <v>2753</v>
      </c>
      <c r="B687" s="14" t="s">
        <v>2700</v>
      </c>
      <c r="C687" s="14" t="s">
        <v>34</v>
      </c>
      <c r="D687" s="14" t="s">
        <v>3219</v>
      </c>
      <c r="E687" s="14" t="s">
        <v>3220</v>
      </c>
      <c r="F687" s="14" t="s">
        <v>3221</v>
      </c>
    </row>
    <row r="688" s="14" customFormat="true" spans="1:6">
      <c r="A688" s="14" t="s">
        <v>1607</v>
      </c>
      <c r="B688" s="14" t="s">
        <v>2586</v>
      </c>
      <c r="C688" s="14" t="s">
        <v>34</v>
      </c>
      <c r="D688" s="14" t="s">
        <v>3222</v>
      </c>
      <c r="E688" s="14" t="s">
        <v>3223</v>
      </c>
      <c r="F688" s="14" t="s">
        <v>3224</v>
      </c>
    </row>
    <row r="689" s="14" customFormat="true" spans="1:6">
      <c r="A689" s="14" t="s">
        <v>3225</v>
      </c>
      <c r="B689" s="14" t="s">
        <v>2340</v>
      </c>
      <c r="C689" s="14" t="s">
        <v>34</v>
      </c>
      <c r="D689" s="14" t="s">
        <v>3226</v>
      </c>
      <c r="E689" s="14" t="s">
        <v>3227</v>
      </c>
      <c r="F689" s="14" t="s">
        <v>3228</v>
      </c>
    </row>
    <row r="690" s="14" customFormat="true" spans="1:6">
      <c r="A690" s="14" t="s">
        <v>3229</v>
      </c>
      <c r="B690" s="14" t="s">
        <v>3230</v>
      </c>
      <c r="C690" s="14" t="s">
        <v>34</v>
      </c>
      <c r="D690" s="14" t="s">
        <v>3231</v>
      </c>
      <c r="E690" s="14" t="s">
        <v>3232</v>
      </c>
      <c r="F690" s="14" t="s">
        <v>3233</v>
      </c>
    </row>
    <row r="691" s="14" customFormat="true" spans="1:6">
      <c r="A691" s="14" t="s">
        <v>3234</v>
      </c>
      <c r="B691" s="14" t="s">
        <v>3235</v>
      </c>
      <c r="C691" s="14" t="s">
        <v>34</v>
      </c>
      <c r="D691" s="14" t="s">
        <v>3236</v>
      </c>
      <c r="E691" s="14" t="s">
        <v>3237</v>
      </c>
      <c r="F691" s="14" t="s">
        <v>3238</v>
      </c>
    </row>
    <row r="692" s="14" customFormat="true" spans="1:6">
      <c r="A692" s="14" t="s">
        <v>3239</v>
      </c>
      <c r="B692" s="14" t="s">
        <v>3240</v>
      </c>
      <c r="C692" s="14" t="s">
        <v>34</v>
      </c>
      <c r="D692" s="14" t="s">
        <v>3241</v>
      </c>
      <c r="E692" s="14" t="s">
        <v>3242</v>
      </c>
      <c r="F692" s="14" t="s">
        <v>3243</v>
      </c>
    </row>
    <row r="693" s="14" customFormat="true" spans="1:6">
      <c r="A693" s="14" t="s">
        <v>3244</v>
      </c>
      <c r="B693" s="14" t="s">
        <v>3245</v>
      </c>
      <c r="C693" s="14" t="s">
        <v>34</v>
      </c>
      <c r="D693" s="14" t="s">
        <v>3246</v>
      </c>
      <c r="E693" s="14" t="s">
        <v>3247</v>
      </c>
      <c r="F693" s="14" t="s">
        <v>3248</v>
      </c>
    </row>
    <row r="694" s="14" customFormat="true" spans="1:6">
      <c r="A694" s="14" t="s">
        <v>3249</v>
      </c>
      <c r="B694" s="14" t="s">
        <v>3250</v>
      </c>
      <c r="C694" s="14" t="s">
        <v>34</v>
      </c>
      <c r="D694" s="14" t="s">
        <v>3251</v>
      </c>
      <c r="E694" s="14" t="s">
        <v>3252</v>
      </c>
      <c r="F694" s="14" t="s">
        <v>3253</v>
      </c>
    </row>
    <row r="695" s="14" customFormat="true" spans="1:6">
      <c r="A695" s="14" t="s">
        <v>3254</v>
      </c>
      <c r="B695" s="14" t="s">
        <v>3255</v>
      </c>
      <c r="C695" s="14" t="s">
        <v>34</v>
      </c>
      <c r="D695" s="14" t="s">
        <v>3256</v>
      </c>
      <c r="E695" s="14" t="s">
        <v>3257</v>
      </c>
      <c r="F695" s="14" t="s">
        <v>3258</v>
      </c>
    </row>
    <row r="696" s="14" customFormat="true" spans="1:6">
      <c r="A696" s="14" t="s">
        <v>3259</v>
      </c>
      <c r="B696" s="14" t="s">
        <v>3260</v>
      </c>
      <c r="C696" s="14" t="s">
        <v>34</v>
      </c>
      <c r="D696" s="14" t="s">
        <v>3261</v>
      </c>
      <c r="E696" s="14" t="s">
        <v>3262</v>
      </c>
      <c r="F696" s="14" t="s">
        <v>3263</v>
      </c>
    </row>
    <row r="697" s="14" customFormat="true" spans="1:6">
      <c r="A697" s="14" t="s">
        <v>3264</v>
      </c>
      <c r="B697" s="14" t="s">
        <v>3265</v>
      </c>
      <c r="C697" s="14" t="s">
        <v>34</v>
      </c>
      <c r="D697" s="14" t="s">
        <v>3266</v>
      </c>
      <c r="E697" s="14" t="s">
        <v>3267</v>
      </c>
      <c r="F697" s="14" t="s">
        <v>3268</v>
      </c>
    </row>
    <row r="698" s="14" customFormat="true" spans="1:6">
      <c r="A698" s="14" t="s">
        <v>1362</v>
      </c>
      <c r="B698" s="14" t="s">
        <v>3269</v>
      </c>
      <c r="C698" s="14" t="s">
        <v>34</v>
      </c>
      <c r="D698" s="14" t="s">
        <v>3270</v>
      </c>
      <c r="E698" s="14" t="s">
        <v>3271</v>
      </c>
      <c r="F698" s="14" t="s">
        <v>3272</v>
      </c>
    </row>
    <row r="699" s="14" customFormat="true" spans="1:6">
      <c r="A699" s="14" t="s">
        <v>1362</v>
      </c>
      <c r="B699" s="14" t="s">
        <v>3269</v>
      </c>
      <c r="C699" s="14" t="s">
        <v>34</v>
      </c>
      <c r="D699" s="14" t="s">
        <v>3273</v>
      </c>
      <c r="E699" s="14" t="s">
        <v>3274</v>
      </c>
      <c r="F699" s="14" t="s">
        <v>3275</v>
      </c>
    </row>
    <row r="700" s="14" customFormat="true" spans="1:6">
      <c r="A700" s="14" t="s">
        <v>3276</v>
      </c>
      <c r="B700" s="14" t="s">
        <v>3277</v>
      </c>
      <c r="C700" s="14" t="s">
        <v>34</v>
      </c>
      <c r="D700" s="14" t="s">
        <v>3278</v>
      </c>
      <c r="E700" s="14" t="s">
        <v>3279</v>
      </c>
      <c r="F700" s="14" t="s">
        <v>3280</v>
      </c>
    </row>
    <row r="701" s="14" customFormat="true" spans="1:6">
      <c r="A701" s="14" t="s">
        <v>2494</v>
      </c>
      <c r="B701" s="14" t="s">
        <v>3281</v>
      </c>
      <c r="C701" s="14" t="s">
        <v>34</v>
      </c>
      <c r="D701" s="14" t="s">
        <v>3282</v>
      </c>
      <c r="E701" s="14" t="s">
        <v>3283</v>
      </c>
      <c r="F701" s="14" t="s">
        <v>3284</v>
      </c>
    </row>
    <row r="702" s="14" customFormat="true" spans="1:6">
      <c r="A702" s="14" t="s">
        <v>2494</v>
      </c>
      <c r="B702" s="14" t="s">
        <v>2462</v>
      </c>
      <c r="C702" s="14" t="s">
        <v>34</v>
      </c>
      <c r="D702" s="14" t="s">
        <v>3285</v>
      </c>
      <c r="E702" s="14" t="s">
        <v>3286</v>
      </c>
      <c r="F702" s="14" t="s">
        <v>3287</v>
      </c>
    </row>
    <row r="703" s="14" customFormat="true" spans="1:6">
      <c r="A703" s="14" t="s">
        <v>1362</v>
      </c>
      <c r="B703" s="14" t="s">
        <v>3288</v>
      </c>
      <c r="C703" s="14" t="s">
        <v>34</v>
      </c>
      <c r="D703" s="14" t="s">
        <v>3289</v>
      </c>
      <c r="E703" s="14" t="s">
        <v>3290</v>
      </c>
      <c r="F703" s="14" t="s">
        <v>3291</v>
      </c>
    </row>
    <row r="704" s="14" customFormat="true" spans="1:6">
      <c r="A704" s="14" t="s">
        <v>3292</v>
      </c>
      <c r="B704" s="14" t="s">
        <v>3281</v>
      </c>
      <c r="C704" s="14" t="s">
        <v>34</v>
      </c>
      <c r="D704" s="14" t="s">
        <v>3293</v>
      </c>
      <c r="E704" s="14" t="s">
        <v>3294</v>
      </c>
      <c r="F704" s="14" t="s">
        <v>3295</v>
      </c>
    </row>
    <row r="705" s="14" customFormat="true" spans="1:6">
      <c r="A705" s="14" t="s">
        <v>2494</v>
      </c>
      <c r="B705" s="14" t="s">
        <v>3296</v>
      </c>
      <c r="C705" s="14" t="s">
        <v>34</v>
      </c>
      <c r="D705" s="14" t="s">
        <v>3297</v>
      </c>
      <c r="E705" s="14" t="s">
        <v>3298</v>
      </c>
      <c r="F705" s="14" t="s">
        <v>3299</v>
      </c>
    </row>
    <row r="706" s="14" customFormat="true" spans="1:6">
      <c r="A706" s="14" t="s">
        <v>1362</v>
      </c>
      <c r="B706" s="14" t="s">
        <v>3300</v>
      </c>
      <c r="C706" s="14" t="s">
        <v>34</v>
      </c>
      <c r="D706" s="14" t="s">
        <v>3301</v>
      </c>
      <c r="E706" s="14" t="s">
        <v>3302</v>
      </c>
      <c r="F706" s="14" t="s">
        <v>637</v>
      </c>
    </row>
    <row r="707" s="14" customFormat="true" spans="1:6">
      <c r="A707" s="14" t="s">
        <v>1362</v>
      </c>
      <c r="B707" s="14" t="s">
        <v>3303</v>
      </c>
      <c r="C707" s="14" t="s">
        <v>34</v>
      </c>
      <c r="D707" s="14" t="s">
        <v>3304</v>
      </c>
      <c r="E707" s="14" t="s">
        <v>3305</v>
      </c>
      <c r="F707" s="14" t="s">
        <v>3306</v>
      </c>
    </row>
    <row r="708" s="14" customFormat="true" spans="1:6">
      <c r="A708" s="14" t="s">
        <v>3307</v>
      </c>
      <c r="B708" s="14" t="s">
        <v>3308</v>
      </c>
      <c r="C708" s="14" t="s">
        <v>34</v>
      </c>
      <c r="D708" s="14" t="s">
        <v>3309</v>
      </c>
      <c r="E708" s="14" t="s">
        <v>3310</v>
      </c>
      <c r="F708" s="14" t="s">
        <v>3311</v>
      </c>
    </row>
    <row r="709" s="14" customFormat="true" spans="1:6">
      <c r="A709" s="14" t="s">
        <v>2521</v>
      </c>
      <c r="B709" s="14" t="s">
        <v>2779</v>
      </c>
      <c r="C709" s="14" t="s">
        <v>34</v>
      </c>
      <c r="D709" s="14" t="s">
        <v>3312</v>
      </c>
      <c r="E709" s="14" t="s">
        <v>3313</v>
      </c>
      <c r="F709" s="14" t="s">
        <v>3314</v>
      </c>
    </row>
    <row r="710" s="14" customFormat="true" spans="1:6">
      <c r="A710" s="14" t="s">
        <v>2306</v>
      </c>
      <c r="B710" s="14" t="s">
        <v>2786</v>
      </c>
      <c r="C710" s="14" t="s">
        <v>34</v>
      </c>
      <c r="D710" s="14" t="s">
        <v>3315</v>
      </c>
      <c r="E710" s="14" t="s">
        <v>3316</v>
      </c>
      <c r="F710" s="14" t="s">
        <v>3317</v>
      </c>
    </row>
    <row r="711" s="14" customFormat="true" spans="1:6">
      <c r="A711" s="14" t="s">
        <v>2306</v>
      </c>
      <c r="B711" s="14" t="s">
        <v>2533</v>
      </c>
      <c r="C711" s="14" t="s">
        <v>34</v>
      </c>
      <c r="D711" s="14" t="s">
        <v>3318</v>
      </c>
      <c r="E711" s="14" t="s">
        <v>3319</v>
      </c>
      <c r="F711" s="14" t="s">
        <v>3320</v>
      </c>
    </row>
    <row r="712" s="14" customFormat="true" spans="1:6">
      <c r="A712" s="14" t="s">
        <v>2319</v>
      </c>
      <c r="B712" s="14" t="s">
        <v>2522</v>
      </c>
      <c r="C712" s="14" t="s">
        <v>34</v>
      </c>
      <c r="D712" s="14" t="s">
        <v>3321</v>
      </c>
      <c r="E712" s="14" t="s">
        <v>3322</v>
      </c>
      <c r="F712" s="14" t="s">
        <v>3323</v>
      </c>
    </row>
    <row r="713" s="14" customFormat="true" spans="1:6">
      <c r="A713" s="14" t="s">
        <v>2521</v>
      </c>
      <c r="B713" s="14" t="s">
        <v>3324</v>
      </c>
      <c r="C713" s="14" t="s">
        <v>34</v>
      </c>
      <c r="D713" s="14" t="s">
        <v>3325</v>
      </c>
      <c r="E713" s="14" t="s">
        <v>3326</v>
      </c>
      <c r="F713" s="14" t="s">
        <v>3327</v>
      </c>
    </row>
    <row r="714" s="14" customFormat="true" spans="1:6">
      <c r="A714" s="14" t="s">
        <v>2306</v>
      </c>
      <c r="B714" s="14" t="s">
        <v>3328</v>
      </c>
      <c r="C714" s="14" t="s">
        <v>34</v>
      </c>
      <c r="D714" s="14" t="s">
        <v>3329</v>
      </c>
      <c r="E714" s="14" t="s">
        <v>3330</v>
      </c>
      <c r="F714" s="14" t="s">
        <v>3331</v>
      </c>
    </row>
    <row r="715" s="14" customFormat="true" spans="1:6">
      <c r="A715" s="14" t="s">
        <v>2521</v>
      </c>
      <c r="B715" s="14" t="s">
        <v>3332</v>
      </c>
      <c r="C715" s="14" t="s">
        <v>34</v>
      </c>
      <c r="D715" s="14" t="s">
        <v>3333</v>
      </c>
      <c r="E715" s="14" t="s">
        <v>3334</v>
      </c>
      <c r="F715" s="14" t="s">
        <v>3335</v>
      </c>
    </row>
    <row r="716" s="14" customFormat="true" spans="1:6">
      <c r="A716" s="14" t="s">
        <v>2306</v>
      </c>
      <c r="B716" s="14" t="s">
        <v>2803</v>
      </c>
      <c r="C716" s="14" t="s">
        <v>34</v>
      </c>
      <c r="D716" s="14" t="s">
        <v>3336</v>
      </c>
      <c r="E716" s="14" t="s">
        <v>3337</v>
      </c>
      <c r="F716" s="14" t="s">
        <v>3338</v>
      </c>
    </row>
    <row r="717" s="14" customFormat="true" spans="1:6">
      <c r="A717" s="14" t="s">
        <v>3339</v>
      </c>
      <c r="B717" s="14" t="s">
        <v>2499</v>
      </c>
      <c r="C717" s="14" t="s">
        <v>34</v>
      </c>
      <c r="D717" s="14" t="s">
        <v>3340</v>
      </c>
      <c r="E717" s="14" t="s">
        <v>3341</v>
      </c>
      <c r="F717" s="14" t="s">
        <v>3342</v>
      </c>
    </row>
    <row r="718" s="14" customFormat="true" spans="1:6">
      <c r="A718" s="14" t="s">
        <v>2306</v>
      </c>
      <c r="B718" s="14" t="s">
        <v>3343</v>
      </c>
      <c r="C718" s="14" t="s">
        <v>34</v>
      </c>
      <c r="D718" s="14" t="s">
        <v>3344</v>
      </c>
      <c r="E718" s="14" t="s">
        <v>3345</v>
      </c>
      <c r="F718" s="14" t="s">
        <v>3346</v>
      </c>
    </row>
    <row r="719" s="14" customFormat="true" spans="1:6">
      <c r="A719" s="14" t="s">
        <v>2521</v>
      </c>
      <c r="B719" s="14" t="s">
        <v>3347</v>
      </c>
      <c r="C719" s="14" t="s">
        <v>34</v>
      </c>
      <c r="D719" s="14" t="s">
        <v>3348</v>
      </c>
      <c r="E719" s="14" t="s">
        <v>3349</v>
      </c>
      <c r="F719" s="14" t="s">
        <v>3350</v>
      </c>
    </row>
    <row r="720" s="14" customFormat="true" spans="1:6">
      <c r="A720" s="14" t="s">
        <v>3351</v>
      </c>
      <c r="B720" s="14" t="s">
        <v>3352</v>
      </c>
      <c r="C720" s="14" t="s">
        <v>34</v>
      </c>
      <c r="D720" s="14" t="s">
        <v>3353</v>
      </c>
      <c r="E720" s="14" t="s">
        <v>3354</v>
      </c>
      <c r="F720" s="14" t="s">
        <v>3355</v>
      </c>
    </row>
    <row r="721" s="14" customFormat="true" spans="1:6">
      <c r="A721" s="14" t="s">
        <v>2521</v>
      </c>
      <c r="B721" s="14" t="s">
        <v>2315</v>
      </c>
      <c r="C721" s="14" t="s">
        <v>34</v>
      </c>
      <c r="D721" s="14" t="s">
        <v>3356</v>
      </c>
      <c r="E721" s="14" t="s">
        <v>3357</v>
      </c>
      <c r="F721" s="14" t="s">
        <v>3358</v>
      </c>
    </row>
    <row r="722" s="14" customFormat="true" spans="1:6">
      <c r="A722" s="14" t="s">
        <v>2306</v>
      </c>
      <c r="B722" s="14" t="s">
        <v>3359</v>
      </c>
      <c r="C722" s="14" t="s">
        <v>34</v>
      </c>
      <c r="D722" s="14" t="s">
        <v>3360</v>
      </c>
      <c r="E722" s="14" t="s">
        <v>3361</v>
      </c>
      <c r="F722" s="14" t="s">
        <v>3362</v>
      </c>
    </row>
    <row r="723" s="14" customFormat="true" spans="1:6">
      <c r="A723" s="14" t="s">
        <v>3363</v>
      </c>
      <c r="B723" s="14" t="s">
        <v>3364</v>
      </c>
      <c r="C723" s="14" t="s">
        <v>34</v>
      </c>
      <c r="D723" s="14" t="s">
        <v>3365</v>
      </c>
      <c r="E723" s="14" t="s">
        <v>3366</v>
      </c>
      <c r="F723" s="14" t="s">
        <v>3367</v>
      </c>
    </row>
    <row r="724" s="14" customFormat="true" spans="1:6">
      <c r="A724" s="14" t="s">
        <v>3368</v>
      </c>
      <c r="B724" s="14" t="s">
        <v>3369</v>
      </c>
      <c r="C724" s="14" t="s">
        <v>34</v>
      </c>
      <c r="D724" s="14" t="s">
        <v>3370</v>
      </c>
      <c r="E724" s="14" t="s">
        <v>3371</v>
      </c>
      <c r="F724" s="14" t="s">
        <v>3372</v>
      </c>
    </row>
    <row r="725" s="14" customFormat="true" spans="1:6">
      <c r="A725" s="14" t="s">
        <v>3373</v>
      </c>
      <c r="B725" s="14" t="s">
        <v>3374</v>
      </c>
      <c r="C725" s="14" t="s">
        <v>34</v>
      </c>
      <c r="D725" s="14" t="s">
        <v>3375</v>
      </c>
      <c r="E725" s="14" t="s">
        <v>3376</v>
      </c>
      <c r="F725" s="14" t="s">
        <v>3377</v>
      </c>
    </row>
    <row r="726" s="14" customFormat="true" spans="1:6">
      <c r="A726" s="14" t="s">
        <v>3378</v>
      </c>
      <c r="B726" s="14" t="s">
        <v>3379</v>
      </c>
      <c r="C726" s="14" t="s">
        <v>34</v>
      </c>
      <c r="D726" s="14" t="s">
        <v>3380</v>
      </c>
      <c r="E726" s="14" t="s">
        <v>3381</v>
      </c>
      <c r="F726" s="14" t="s">
        <v>3382</v>
      </c>
    </row>
    <row r="727" s="14" customFormat="true" spans="1:6">
      <c r="A727" s="14" t="s">
        <v>3383</v>
      </c>
      <c r="B727" s="14" t="s">
        <v>3384</v>
      </c>
      <c r="C727" s="14" t="s">
        <v>34</v>
      </c>
      <c r="D727" s="14" t="s">
        <v>3385</v>
      </c>
      <c r="E727" s="14" t="s">
        <v>3386</v>
      </c>
      <c r="F727" s="14" t="s">
        <v>3387</v>
      </c>
    </row>
    <row r="728" s="14" customFormat="true" spans="1:6">
      <c r="A728" s="14" t="s">
        <v>3388</v>
      </c>
      <c r="B728" s="14" t="s">
        <v>3389</v>
      </c>
      <c r="C728" s="14" t="s">
        <v>34</v>
      </c>
      <c r="D728" s="14" t="s">
        <v>3390</v>
      </c>
      <c r="E728" s="14" t="s">
        <v>3391</v>
      </c>
      <c r="F728" s="14" t="s">
        <v>3392</v>
      </c>
    </row>
    <row r="729" s="14" customFormat="true" spans="1:6">
      <c r="A729" s="14" t="s">
        <v>3393</v>
      </c>
      <c r="B729" s="14" t="s">
        <v>3394</v>
      </c>
      <c r="C729" s="14" t="s">
        <v>34</v>
      </c>
      <c r="D729" s="14" t="s">
        <v>3395</v>
      </c>
      <c r="E729" s="14" t="s">
        <v>3396</v>
      </c>
      <c r="F729" s="14" t="s">
        <v>3397</v>
      </c>
    </row>
    <row r="730" s="14" customFormat="true" spans="1:6">
      <c r="A730" s="14" t="s">
        <v>2324</v>
      </c>
      <c r="B730" s="14" t="s">
        <v>2330</v>
      </c>
      <c r="C730" s="14" t="s">
        <v>34</v>
      </c>
      <c r="D730" s="14" t="s">
        <v>3398</v>
      </c>
      <c r="E730" s="14" t="s">
        <v>3399</v>
      </c>
      <c r="F730" s="14" t="s">
        <v>3400</v>
      </c>
    </row>
    <row r="731" s="14" customFormat="true" spans="1:6">
      <c r="A731" s="14" t="s">
        <v>2349</v>
      </c>
      <c r="B731" s="14" t="s">
        <v>3401</v>
      </c>
      <c r="C731" s="14" t="s">
        <v>34</v>
      </c>
      <c r="D731" s="14" t="s">
        <v>3402</v>
      </c>
      <c r="E731" s="14" t="s">
        <v>3403</v>
      </c>
      <c r="F731" s="14" t="s">
        <v>3404</v>
      </c>
    </row>
    <row r="732" s="14" customFormat="true" spans="1:6">
      <c r="A732" s="14" t="s">
        <v>2411</v>
      </c>
      <c r="B732" s="14" t="s">
        <v>3401</v>
      </c>
      <c r="C732" s="14" t="s">
        <v>34</v>
      </c>
      <c r="D732" s="14" t="s">
        <v>3405</v>
      </c>
      <c r="E732" s="14" t="s">
        <v>3406</v>
      </c>
      <c r="F732" s="14" t="s">
        <v>3407</v>
      </c>
    </row>
    <row r="733" s="14" customFormat="true" spans="1:6">
      <c r="A733" s="14" t="s">
        <v>2371</v>
      </c>
      <c r="B733" s="14" t="s">
        <v>3401</v>
      </c>
      <c r="C733" s="14" t="s">
        <v>34</v>
      </c>
      <c r="D733" s="14" t="s">
        <v>3408</v>
      </c>
      <c r="E733" s="14" t="s">
        <v>3409</v>
      </c>
      <c r="F733" s="14" t="s">
        <v>3410</v>
      </c>
    </row>
    <row r="734" s="14" customFormat="true" spans="1:6">
      <c r="A734" s="14" t="s">
        <v>2349</v>
      </c>
      <c r="B734" s="14" t="s">
        <v>3411</v>
      </c>
      <c r="C734" s="14" t="s">
        <v>34</v>
      </c>
      <c r="D734" s="14" t="s">
        <v>3412</v>
      </c>
      <c r="E734" s="14" t="s">
        <v>3413</v>
      </c>
      <c r="F734" s="14" t="s">
        <v>3414</v>
      </c>
    </row>
    <row r="735" s="14" customFormat="true" spans="1:6">
      <c r="A735" s="14" t="s">
        <v>2349</v>
      </c>
      <c r="B735" s="14" t="s">
        <v>3415</v>
      </c>
      <c r="C735" s="14" t="s">
        <v>34</v>
      </c>
      <c r="D735" s="14" t="s">
        <v>3416</v>
      </c>
      <c r="E735" s="14" t="s">
        <v>3417</v>
      </c>
      <c r="F735" s="14" t="s">
        <v>3418</v>
      </c>
    </row>
    <row r="736" s="14" customFormat="true" spans="1:6">
      <c r="A736" s="14" t="s">
        <v>2371</v>
      </c>
      <c r="B736" s="14" t="s">
        <v>3210</v>
      </c>
      <c r="C736" s="14" t="s">
        <v>34</v>
      </c>
      <c r="D736" s="14" t="s">
        <v>3419</v>
      </c>
      <c r="E736" s="14" t="s">
        <v>3420</v>
      </c>
      <c r="F736" s="14" t="s">
        <v>3421</v>
      </c>
    </row>
    <row r="737" s="14" customFormat="true" spans="1:6">
      <c r="A737" s="14" t="s">
        <v>2367</v>
      </c>
      <c r="B737" s="14" t="s">
        <v>3422</v>
      </c>
      <c r="C737" s="14" t="s">
        <v>34</v>
      </c>
      <c r="D737" s="14" t="s">
        <v>3423</v>
      </c>
      <c r="E737" s="14" t="s">
        <v>3424</v>
      </c>
      <c r="F737" s="14" t="s">
        <v>3425</v>
      </c>
    </row>
    <row r="738" s="14" customFormat="true" spans="1:6">
      <c r="A738" s="14" t="s">
        <v>2349</v>
      </c>
      <c r="B738" s="14" t="s">
        <v>2548</v>
      </c>
      <c r="C738" s="14" t="s">
        <v>34</v>
      </c>
      <c r="D738" s="14" t="s">
        <v>3426</v>
      </c>
      <c r="E738" s="14" t="s">
        <v>3427</v>
      </c>
      <c r="F738" s="14" t="s">
        <v>3079</v>
      </c>
    </row>
    <row r="739" s="14" customFormat="true" spans="1:6">
      <c r="A739" s="14" t="s">
        <v>2371</v>
      </c>
      <c r="B739" s="14" t="s">
        <v>2548</v>
      </c>
      <c r="C739" s="14" t="s">
        <v>34</v>
      </c>
      <c r="D739" s="14" t="s">
        <v>3428</v>
      </c>
      <c r="E739" s="14" t="s">
        <v>3429</v>
      </c>
      <c r="F739" s="14" t="s">
        <v>3430</v>
      </c>
    </row>
    <row r="740" s="14" customFormat="true" spans="1:6">
      <c r="A740" s="14" t="s">
        <v>2778</v>
      </c>
      <c r="B740" s="14" t="s">
        <v>3255</v>
      </c>
      <c r="C740" s="14" t="s">
        <v>34</v>
      </c>
      <c r="D740" s="14" t="s">
        <v>3431</v>
      </c>
      <c r="E740" s="14" t="s">
        <v>3432</v>
      </c>
      <c r="F740" s="14" t="s">
        <v>2789</v>
      </c>
    </row>
    <row r="741" s="14" customFormat="true" spans="1:6">
      <c r="A741" s="14" t="s">
        <v>2757</v>
      </c>
      <c r="B741" s="14" t="s">
        <v>3324</v>
      </c>
      <c r="C741" s="14" t="s">
        <v>34</v>
      </c>
      <c r="D741" s="14" t="s">
        <v>3433</v>
      </c>
      <c r="E741" s="14" t="s">
        <v>3434</v>
      </c>
      <c r="F741" s="14" t="s">
        <v>3435</v>
      </c>
    </row>
    <row r="742" s="14" customFormat="true" spans="1:6">
      <c r="A742" s="14" t="s">
        <v>2639</v>
      </c>
      <c r="B742" s="14" t="s">
        <v>3436</v>
      </c>
      <c r="C742" s="14" t="s">
        <v>34</v>
      </c>
      <c r="D742" s="14" t="s">
        <v>3437</v>
      </c>
      <c r="E742" s="14" t="s">
        <v>3438</v>
      </c>
      <c r="F742" s="14" t="s">
        <v>3439</v>
      </c>
    </row>
    <row r="743" s="14" customFormat="true" spans="1:6">
      <c r="A743" s="14" t="s">
        <v>2367</v>
      </c>
      <c r="B743" s="14" t="s">
        <v>3440</v>
      </c>
      <c r="C743" s="14" t="s">
        <v>34</v>
      </c>
      <c r="D743" s="14" t="s">
        <v>3441</v>
      </c>
      <c r="E743" s="14" t="s">
        <v>3442</v>
      </c>
      <c r="F743" s="14" t="s">
        <v>3443</v>
      </c>
    </row>
    <row r="744" s="14" customFormat="true" spans="1:6">
      <c r="A744" s="14" t="s">
        <v>2371</v>
      </c>
      <c r="B744" s="14" t="s">
        <v>3440</v>
      </c>
      <c r="C744" s="14" t="s">
        <v>34</v>
      </c>
      <c r="D744" s="14" t="s">
        <v>3444</v>
      </c>
      <c r="E744" s="14" t="s">
        <v>3445</v>
      </c>
      <c r="F744" s="14" t="s">
        <v>3446</v>
      </c>
    </row>
    <row r="745" s="14" customFormat="true" spans="1:6">
      <c r="A745" s="14" t="s">
        <v>2371</v>
      </c>
      <c r="B745" s="14" t="s">
        <v>3447</v>
      </c>
      <c r="C745" s="14" t="s">
        <v>34</v>
      </c>
      <c r="D745" s="14" t="s">
        <v>3448</v>
      </c>
      <c r="E745" s="14" t="s">
        <v>3449</v>
      </c>
      <c r="F745" s="14" t="s">
        <v>3450</v>
      </c>
    </row>
    <row r="746" s="14" customFormat="true" spans="1:6">
      <c r="A746" s="14" t="s">
        <v>2349</v>
      </c>
      <c r="B746" s="14" t="s">
        <v>3440</v>
      </c>
      <c r="C746" s="14" t="s">
        <v>34</v>
      </c>
      <c r="D746" s="14" t="s">
        <v>3451</v>
      </c>
      <c r="E746" s="14" t="s">
        <v>3452</v>
      </c>
      <c r="F746" s="14" t="s">
        <v>3453</v>
      </c>
    </row>
    <row r="747" s="14" customFormat="true" spans="1:6">
      <c r="A747" s="14" t="s">
        <v>3454</v>
      </c>
      <c r="B747" s="14" t="s">
        <v>3455</v>
      </c>
      <c r="C747" s="14" t="s">
        <v>34</v>
      </c>
      <c r="D747" s="14" t="s">
        <v>3456</v>
      </c>
      <c r="E747" s="14" t="s">
        <v>3457</v>
      </c>
      <c r="F747" s="14" t="s">
        <v>3458</v>
      </c>
    </row>
    <row r="748" s="14" customFormat="true" spans="1:6">
      <c r="A748" s="14" t="s">
        <v>3459</v>
      </c>
      <c r="B748" s="14" t="s">
        <v>3352</v>
      </c>
      <c r="C748" s="14" t="s">
        <v>34</v>
      </c>
      <c r="D748" s="14" t="s">
        <v>3460</v>
      </c>
      <c r="E748" s="14" t="s">
        <v>3461</v>
      </c>
      <c r="F748" s="14" t="s">
        <v>3462</v>
      </c>
    </row>
    <row r="749" s="14" customFormat="true" spans="1:6">
      <c r="A749" s="14" t="s">
        <v>3463</v>
      </c>
      <c r="B749" s="14" t="s">
        <v>3144</v>
      </c>
      <c r="C749" s="14" t="s">
        <v>34</v>
      </c>
      <c r="D749" s="14" t="s">
        <v>3464</v>
      </c>
      <c r="E749" s="14" t="s">
        <v>3465</v>
      </c>
      <c r="F749" s="14" t="s">
        <v>3466</v>
      </c>
    </row>
    <row r="750" s="14" customFormat="true" spans="1:6">
      <c r="A750" s="14" t="s">
        <v>2371</v>
      </c>
      <c r="B750" s="14" t="s">
        <v>3182</v>
      </c>
      <c r="C750" s="14" t="s">
        <v>34</v>
      </c>
      <c r="D750" s="14" t="s">
        <v>3467</v>
      </c>
      <c r="E750" s="14" t="s">
        <v>3468</v>
      </c>
      <c r="F750" s="14" t="s">
        <v>3469</v>
      </c>
    </row>
    <row r="751" s="14" customFormat="true" spans="1:6">
      <c r="A751" s="14" t="s">
        <v>2367</v>
      </c>
      <c r="B751" s="14" t="s">
        <v>3182</v>
      </c>
      <c r="C751" s="14" t="s">
        <v>34</v>
      </c>
      <c r="D751" s="14" t="s">
        <v>3470</v>
      </c>
      <c r="E751" s="14" t="s">
        <v>3471</v>
      </c>
      <c r="F751" s="14" t="s">
        <v>3472</v>
      </c>
    </row>
    <row r="752" s="14" customFormat="true" spans="1:6">
      <c r="A752" s="14" t="s">
        <v>2349</v>
      </c>
      <c r="B752" s="14" t="s">
        <v>3473</v>
      </c>
      <c r="C752" s="14" t="s">
        <v>34</v>
      </c>
      <c r="D752" s="14" t="s">
        <v>3474</v>
      </c>
      <c r="E752" s="14" t="s">
        <v>3475</v>
      </c>
      <c r="F752" s="14" t="s">
        <v>3476</v>
      </c>
    </row>
    <row r="753" s="14" customFormat="true" spans="1:6">
      <c r="A753" s="14" t="s">
        <v>2371</v>
      </c>
      <c r="B753" s="14" t="s">
        <v>3324</v>
      </c>
      <c r="C753" s="14" t="s">
        <v>34</v>
      </c>
      <c r="D753" s="14" t="s">
        <v>3477</v>
      </c>
      <c r="E753" s="14" t="s">
        <v>3478</v>
      </c>
      <c r="F753" s="14" t="s">
        <v>3479</v>
      </c>
    </row>
    <row r="754" s="14" customFormat="true" spans="1:6">
      <c r="A754" s="14" t="s">
        <v>2349</v>
      </c>
      <c r="B754" s="14" t="s">
        <v>3196</v>
      </c>
      <c r="C754" s="14" t="s">
        <v>34</v>
      </c>
      <c r="D754" s="14" t="s">
        <v>3480</v>
      </c>
      <c r="E754" s="14" t="s">
        <v>3481</v>
      </c>
      <c r="F754" s="14" t="s">
        <v>3482</v>
      </c>
    </row>
    <row r="755" s="14" customFormat="true" spans="1:6">
      <c r="A755" s="14" t="s">
        <v>2349</v>
      </c>
      <c r="B755" s="14" t="s">
        <v>3483</v>
      </c>
      <c r="C755" s="14" t="s">
        <v>34</v>
      </c>
      <c r="D755" s="14" t="s">
        <v>3484</v>
      </c>
      <c r="E755" s="14" t="s">
        <v>3485</v>
      </c>
      <c r="F755" s="14" t="s">
        <v>3486</v>
      </c>
    </row>
    <row r="756" s="14" customFormat="true" spans="1:6">
      <c r="A756" s="14" t="s">
        <v>2349</v>
      </c>
      <c r="B756" s="14" t="s">
        <v>3324</v>
      </c>
      <c r="C756" s="14" t="s">
        <v>34</v>
      </c>
      <c r="D756" s="14" t="s">
        <v>3487</v>
      </c>
      <c r="E756" s="14" t="s">
        <v>3488</v>
      </c>
      <c r="F756" s="14" t="s">
        <v>2687</v>
      </c>
    </row>
    <row r="757" s="14" customFormat="true" spans="1:6">
      <c r="A757" s="14" t="s">
        <v>2367</v>
      </c>
      <c r="B757" s="14" t="s">
        <v>3489</v>
      </c>
      <c r="C757" s="14" t="s">
        <v>34</v>
      </c>
      <c r="D757" s="14" t="s">
        <v>3490</v>
      </c>
      <c r="E757" s="14" t="s">
        <v>3491</v>
      </c>
      <c r="F757" s="14" t="s">
        <v>3492</v>
      </c>
    </row>
    <row r="758" s="14" customFormat="true" spans="1:6">
      <c r="A758" s="14" t="s">
        <v>3493</v>
      </c>
      <c r="B758" s="14" t="s">
        <v>2790</v>
      </c>
      <c r="C758" s="14" t="s">
        <v>34</v>
      </c>
      <c r="D758" s="14" t="s">
        <v>3494</v>
      </c>
      <c r="E758" s="14" t="s">
        <v>3495</v>
      </c>
      <c r="F758" s="14" t="s">
        <v>3496</v>
      </c>
    </row>
    <row r="759" s="14" customFormat="true" spans="1:6">
      <c r="A759" s="14" t="s">
        <v>2349</v>
      </c>
      <c r="B759" s="14" t="s">
        <v>3092</v>
      </c>
      <c r="C759" s="14" t="s">
        <v>34</v>
      </c>
      <c r="D759" s="14" t="s">
        <v>3497</v>
      </c>
      <c r="E759" s="14" t="s">
        <v>3498</v>
      </c>
      <c r="F759" s="14" t="s">
        <v>3499</v>
      </c>
    </row>
    <row r="760" s="14" customFormat="true" spans="1:6">
      <c r="A760" s="14" t="s">
        <v>2443</v>
      </c>
      <c r="B760" s="14" t="s">
        <v>3500</v>
      </c>
      <c r="C760" s="14" t="s">
        <v>34</v>
      </c>
      <c r="D760" s="14" t="s">
        <v>3501</v>
      </c>
      <c r="E760" s="14" t="s">
        <v>3502</v>
      </c>
      <c r="F760" s="14" t="s">
        <v>3503</v>
      </c>
    </row>
    <row r="761" s="14" customFormat="true" spans="1:6">
      <c r="A761" s="14" t="s">
        <v>3504</v>
      </c>
      <c r="B761" s="14" t="s">
        <v>3505</v>
      </c>
      <c r="C761" s="14" t="s">
        <v>34</v>
      </c>
      <c r="D761" s="14" t="s">
        <v>3506</v>
      </c>
      <c r="E761" s="14" t="s">
        <v>3507</v>
      </c>
      <c r="F761" s="14" t="s">
        <v>3508</v>
      </c>
    </row>
    <row r="762" s="14" customFormat="true" spans="1:6">
      <c r="A762" s="14" t="s">
        <v>2349</v>
      </c>
      <c r="B762" s="14" t="s">
        <v>3509</v>
      </c>
      <c r="C762" s="14" t="s">
        <v>34</v>
      </c>
      <c r="D762" s="14" t="s">
        <v>3510</v>
      </c>
      <c r="E762" s="14" t="s">
        <v>3511</v>
      </c>
      <c r="F762" s="14" t="s">
        <v>3512</v>
      </c>
    </row>
    <row r="763" s="14" customFormat="true" spans="1:6">
      <c r="A763" s="14" t="s">
        <v>2349</v>
      </c>
      <c r="B763" s="14" t="s">
        <v>2462</v>
      </c>
      <c r="C763" s="14" t="s">
        <v>34</v>
      </c>
      <c r="D763" s="14" t="s">
        <v>3513</v>
      </c>
      <c r="E763" s="14" t="s">
        <v>3514</v>
      </c>
      <c r="F763" s="14" t="s">
        <v>3515</v>
      </c>
    </row>
    <row r="764" s="14" customFormat="true" spans="1:6">
      <c r="A764" s="14" t="s">
        <v>2367</v>
      </c>
      <c r="B764" s="14" t="s">
        <v>3516</v>
      </c>
      <c r="C764" s="14" t="s">
        <v>34</v>
      </c>
      <c r="D764" s="14" t="s">
        <v>3517</v>
      </c>
      <c r="E764" s="14" t="s">
        <v>3518</v>
      </c>
      <c r="F764" s="14" t="s">
        <v>3519</v>
      </c>
    </row>
    <row r="765" s="14" customFormat="true" spans="1:6">
      <c r="A765" s="14" t="s">
        <v>2371</v>
      </c>
      <c r="B765" s="14" t="s">
        <v>3516</v>
      </c>
      <c r="C765" s="14" t="s">
        <v>34</v>
      </c>
      <c r="D765" s="14" t="s">
        <v>3520</v>
      </c>
      <c r="E765" s="14" t="s">
        <v>3521</v>
      </c>
      <c r="F765" s="14" t="s">
        <v>3522</v>
      </c>
    </row>
    <row r="766" s="14" customFormat="true" spans="1:6">
      <c r="A766" s="14" t="s">
        <v>2349</v>
      </c>
      <c r="B766" s="14" t="s">
        <v>3043</v>
      </c>
      <c r="C766" s="14" t="s">
        <v>34</v>
      </c>
      <c r="D766" s="14" t="s">
        <v>3523</v>
      </c>
      <c r="E766" s="14" t="s">
        <v>3524</v>
      </c>
      <c r="F766" s="14" t="s">
        <v>3525</v>
      </c>
    </row>
    <row r="767" s="14" customFormat="true" spans="1:6">
      <c r="A767" s="14" t="s">
        <v>2349</v>
      </c>
      <c r="B767" s="14" t="s">
        <v>3152</v>
      </c>
      <c r="C767" s="14" t="s">
        <v>34</v>
      </c>
      <c r="D767" s="14" t="s">
        <v>3526</v>
      </c>
      <c r="E767" s="14" t="s">
        <v>3527</v>
      </c>
      <c r="F767" s="14" t="s">
        <v>3486</v>
      </c>
    </row>
    <row r="768" s="14" customFormat="true" spans="1:6">
      <c r="A768" s="14" t="s">
        <v>2349</v>
      </c>
      <c r="B768" s="14" t="s">
        <v>3528</v>
      </c>
      <c r="C768" s="14" t="s">
        <v>34</v>
      </c>
      <c r="D768" s="14" t="s">
        <v>3529</v>
      </c>
      <c r="E768" s="14" t="s">
        <v>3530</v>
      </c>
      <c r="F768" s="14" t="s">
        <v>3531</v>
      </c>
    </row>
    <row r="769" s="14" customFormat="true" spans="1:6">
      <c r="A769" s="14" t="s">
        <v>2443</v>
      </c>
      <c r="B769" s="14" t="s">
        <v>2779</v>
      </c>
      <c r="C769" s="14" t="s">
        <v>34</v>
      </c>
      <c r="D769" s="14" t="s">
        <v>3532</v>
      </c>
      <c r="E769" s="14" t="s">
        <v>3533</v>
      </c>
      <c r="F769" s="14" t="s">
        <v>3534</v>
      </c>
    </row>
    <row r="770" s="14" customFormat="true" spans="1:6">
      <c r="A770" s="14" t="s">
        <v>2349</v>
      </c>
      <c r="B770" s="14" t="s">
        <v>3535</v>
      </c>
      <c r="C770" s="14" t="s">
        <v>34</v>
      </c>
      <c r="D770" s="14" t="s">
        <v>3536</v>
      </c>
      <c r="E770" s="14" t="s">
        <v>3537</v>
      </c>
      <c r="F770" s="14" t="s">
        <v>3538</v>
      </c>
    </row>
    <row r="771" s="14" customFormat="true" spans="1:6">
      <c r="A771" s="14" t="s">
        <v>2371</v>
      </c>
      <c r="B771" s="14" t="s">
        <v>3539</v>
      </c>
      <c r="C771" s="14" t="s">
        <v>34</v>
      </c>
      <c r="D771" s="14" t="s">
        <v>3540</v>
      </c>
      <c r="E771" s="14" t="s">
        <v>3541</v>
      </c>
      <c r="F771" s="14" t="s">
        <v>3542</v>
      </c>
    </row>
    <row r="772" s="14" customFormat="true" spans="1:6">
      <c r="A772" s="14" t="s">
        <v>2349</v>
      </c>
      <c r="B772" s="14" t="s">
        <v>3543</v>
      </c>
      <c r="C772" s="14" t="s">
        <v>34</v>
      </c>
      <c r="D772" s="14" t="s">
        <v>3544</v>
      </c>
      <c r="E772" s="14" t="s">
        <v>3545</v>
      </c>
      <c r="F772" s="14" t="s">
        <v>3546</v>
      </c>
    </row>
    <row r="773" s="14" customFormat="true" spans="1:6">
      <c r="A773" s="14" t="s">
        <v>3547</v>
      </c>
      <c r="B773" s="14" t="s">
        <v>3548</v>
      </c>
      <c r="C773" s="14" t="s">
        <v>34</v>
      </c>
      <c r="D773" s="14" t="s">
        <v>3549</v>
      </c>
      <c r="E773" s="14" t="s">
        <v>3550</v>
      </c>
      <c r="F773" s="14" t="s">
        <v>3486</v>
      </c>
    </row>
    <row r="774" s="14" customFormat="true" spans="1:6">
      <c r="A774" s="14" t="s">
        <v>2699</v>
      </c>
      <c r="B774" s="14" t="s">
        <v>2790</v>
      </c>
      <c r="C774" s="14" t="s">
        <v>34</v>
      </c>
      <c r="D774" s="14" t="s">
        <v>3551</v>
      </c>
      <c r="E774" s="14" t="s">
        <v>3552</v>
      </c>
      <c r="F774" s="14" t="s">
        <v>3553</v>
      </c>
    </row>
    <row r="775" s="14" customFormat="true" spans="1:6">
      <c r="A775" s="14" t="s">
        <v>2349</v>
      </c>
      <c r="B775" s="14" t="s">
        <v>3539</v>
      </c>
      <c r="C775" s="14" t="s">
        <v>34</v>
      </c>
      <c r="D775" s="14" t="s">
        <v>3554</v>
      </c>
      <c r="E775" s="14" t="s">
        <v>3555</v>
      </c>
      <c r="F775" s="14" t="s">
        <v>3556</v>
      </c>
    </row>
    <row r="776" s="14" customFormat="true" spans="1:6">
      <c r="A776" s="14" t="s">
        <v>2862</v>
      </c>
      <c r="B776" s="14" t="s">
        <v>3557</v>
      </c>
      <c r="C776" s="14" t="s">
        <v>34</v>
      </c>
      <c r="D776" s="14" t="s">
        <v>3558</v>
      </c>
      <c r="E776" s="14" t="s">
        <v>3559</v>
      </c>
      <c r="F776" s="14" t="s">
        <v>3560</v>
      </c>
    </row>
    <row r="777" s="14" customFormat="true" spans="1:6">
      <c r="A777" s="14" t="s">
        <v>2349</v>
      </c>
      <c r="B777" s="14" t="s">
        <v>3561</v>
      </c>
      <c r="C777" s="14" t="s">
        <v>34</v>
      </c>
      <c r="D777" s="14" t="s">
        <v>3562</v>
      </c>
      <c r="E777" s="14" t="s">
        <v>3563</v>
      </c>
      <c r="F777" s="14" t="s">
        <v>3564</v>
      </c>
    </row>
    <row r="778" s="14" customFormat="true" spans="1:6">
      <c r="A778" s="14" t="s">
        <v>2987</v>
      </c>
      <c r="B778" s="14" t="s">
        <v>2462</v>
      </c>
      <c r="C778" s="14" t="s">
        <v>34</v>
      </c>
      <c r="D778" s="14" t="s">
        <v>3565</v>
      </c>
      <c r="E778" s="14" t="s">
        <v>3566</v>
      </c>
      <c r="F778" s="14" t="s">
        <v>3515</v>
      </c>
    </row>
    <row r="779" s="14" customFormat="true" spans="1:6">
      <c r="A779" s="14" t="s">
        <v>2443</v>
      </c>
      <c r="B779" s="14" t="s">
        <v>2529</v>
      </c>
      <c r="C779" s="14" t="s">
        <v>34</v>
      </c>
      <c r="D779" s="14" t="s">
        <v>3567</v>
      </c>
      <c r="E779" s="14" t="s">
        <v>3568</v>
      </c>
      <c r="F779" s="14" t="s">
        <v>3569</v>
      </c>
    </row>
    <row r="780" s="14" customFormat="true" spans="1:6">
      <c r="A780" s="14" t="s">
        <v>3570</v>
      </c>
      <c r="B780" s="14" t="s">
        <v>3571</v>
      </c>
      <c r="C780" s="14" t="s">
        <v>34</v>
      </c>
      <c r="D780" s="14" t="s">
        <v>3572</v>
      </c>
      <c r="E780" s="14" t="s">
        <v>974</v>
      </c>
      <c r="F780" s="14" t="s">
        <v>3573</v>
      </c>
    </row>
    <row r="781" s="14" customFormat="true" spans="1:6">
      <c r="A781" s="14" t="s">
        <v>3574</v>
      </c>
      <c r="B781" s="14" t="s">
        <v>2449</v>
      </c>
      <c r="C781" s="14" t="s">
        <v>34</v>
      </c>
      <c r="D781" s="14" t="s">
        <v>3575</v>
      </c>
      <c r="E781" s="14" t="s">
        <v>3576</v>
      </c>
      <c r="F781" s="14" t="s">
        <v>3577</v>
      </c>
    </row>
    <row r="782" s="14" customFormat="true" spans="1:6">
      <c r="A782" s="14" t="s">
        <v>3578</v>
      </c>
      <c r="B782" s="14" t="s">
        <v>2449</v>
      </c>
      <c r="C782" s="14" t="s">
        <v>34</v>
      </c>
      <c r="D782" s="14" t="s">
        <v>3579</v>
      </c>
      <c r="E782" s="14" t="s">
        <v>3580</v>
      </c>
      <c r="F782" s="14" t="s">
        <v>3577</v>
      </c>
    </row>
    <row r="783" s="14" customFormat="true" spans="1:6">
      <c r="A783" s="14" t="s">
        <v>2367</v>
      </c>
      <c r="B783" s="14" t="s">
        <v>2435</v>
      </c>
      <c r="C783" s="14" t="s">
        <v>34</v>
      </c>
      <c r="D783" s="14" t="s">
        <v>3581</v>
      </c>
      <c r="E783" s="14" t="s">
        <v>3582</v>
      </c>
      <c r="F783" s="14" t="s">
        <v>3583</v>
      </c>
    </row>
    <row r="784" s="14" customFormat="true" spans="1:6">
      <c r="A784" s="14" t="s">
        <v>2349</v>
      </c>
      <c r="B784" s="14" t="s">
        <v>2675</v>
      </c>
      <c r="C784" s="14" t="s">
        <v>34</v>
      </c>
      <c r="D784" s="14" t="s">
        <v>3584</v>
      </c>
      <c r="E784" s="14" t="s">
        <v>3585</v>
      </c>
      <c r="F784" s="14" t="s">
        <v>3586</v>
      </c>
    </row>
    <row r="785" s="14" customFormat="true" spans="1:6">
      <c r="A785" s="14" t="s">
        <v>2371</v>
      </c>
      <c r="B785" s="14" t="s">
        <v>3587</v>
      </c>
      <c r="C785" s="14" t="s">
        <v>34</v>
      </c>
      <c r="D785" s="14" t="s">
        <v>3588</v>
      </c>
      <c r="E785" s="14" t="s">
        <v>3589</v>
      </c>
      <c r="F785" s="14" t="s">
        <v>3172</v>
      </c>
    </row>
    <row r="786" s="14" customFormat="true" spans="1:6">
      <c r="A786" s="14" t="s">
        <v>3590</v>
      </c>
      <c r="B786" s="14" t="s">
        <v>3591</v>
      </c>
      <c r="C786" s="14" t="s">
        <v>34</v>
      </c>
      <c r="D786" s="14" t="s">
        <v>3592</v>
      </c>
      <c r="E786" s="14" t="s">
        <v>3593</v>
      </c>
      <c r="F786" s="14" t="s">
        <v>3594</v>
      </c>
    </row>
    <row r="787" s="14" customFormat="true" spans="1:6">
      <c r="A787" s="14" t="s">
        <v>3595</v>
      </c>
      <c r="B787" s="14" t="s">
        <v>3596</v>
      </c>
      <c r="C787" s="14" t="s">
        <v>34</v>
      </c>
      <c r="D787" s="14" t="s">
        <v>3597</v>
      </c>
      <c r="E787" s="14" t="s">
        <v>3598</v>
      </c>
      <c r="F787" s="14" t="s">
        <v>3599</v>
      </c>
    </row>
    <row r="788" s="14" customFormat="true" spans="1:6">
      <c r="A788" s="14" t="s">
        <v>2349</v>
      </c>
      <c r="B788" s="14" t="s">
        <v>3600</v>
      </c>
      <c r="C788" s="14" t="s">
        <v>34</v>
      </c>
      <c r="D788" s="14" t="s">
        <v>3601</v>
      </c>
      <c r="E788" s="14" t="s">
        <v>3602</v>
      </c>
      <c r="F788" s="14" t="s">
        <v>3603</v>
      </c>
    </row>
    <row r="789" s="14" customFormat="true" spans="1:6">
      <c r="A789" s="14" t="s">
        <v>2349</v>
      </c>
      <c r="B789" s="14" t="s">
        <v>3587</v>
      </c>
      <c r="C789" s="14" t="s">
        <v>34</v>
      </c>
      <c r="D789" s="14" t="s">
        <v>3604</v>
      </c>
      <c r="E789" s="14" t="s">
        <v>3605</v>
      </c>
      <c r="F789" s="14" t="s">
        <v>3606</v>
      </c>
    </row>
    <row r="790" s="14" customFormat="true" spans="1:6">
      <c r="A790" s="14" t="s">
        <v>2456</v>
      </c>
      <c r="B790" s="14" t="s">
        <v>2803</v>
      </c>
      <c r="C790" s="14" t="s">
        <v>34</v>
      </c>
      <c r="D790" s="14" t="s">
        <v>3607</v>
      </c>
      <c r="E790" s="14" t="s">
        <v>3608</v>
      </c>
      <c r="F790" s="14" t="s">
        <v>3609</v>
      </c>
    </row>
    <row r="791" s="14" customFormat="true" spans="1:6">
      <c r="A791" s="14" t="s">
        <v>3610</v>
      </c>
      <c r="B791" s="14" t="s">
        <v>2462</v>
      </c>
      <c r="C791" s="14" t="s">
        <v>34</v>
      </c>
      <c r="D791" s="14" t="s">
        <v>3611</v>
      </c>
      <c r="E791" s="14" t="s">
        <v>3612</v>
      </c>
      <c r="F791" s="14" t="s">
        <v>3613</v>
      </c>
    </row>
    <row r="792" s="14" customFormat="true" spans="1:6">
      <c r="A792" s="14" t="s">
        <v>3614</v>
      </c>
      <c r="B792" s="14" t="s">
        <v>3615</v>
      </c>
      <c r="C792" s="14" t="s">
        <v>34</v>
      </c>
      <c r="D792" s="14" t="s">
        <v>3616</v>
      </c>
      <c r="E792" s="14" t="s">
        <v>3617</v>
      </c>
      <c r="F792" s="14" t="s">
        <v>3618</v>
      </c>
    </row>
    <row r="793" s="14" customFormat="true" spans="1:6">
      <c r="A793" s="14" t="s">
        <v>2349</v>
      </c>
      <c r="B793" s="14" t="s">
        <v>3619</v>
      </c>
      <c r="C793" s="14" t="s">
        <v>34</v>
      </c>
      <c r="D793" s="14" t="s">
        <v>3620</v>
      </c>
      <c r="E793" s="14" t="s">
        <v>3621</v>
      </c>
      <c r="F793" s="14" t="s">
        <v>3622</v>
      </c>
    </row>
    <row r="794" s="14" customFormat="true" spans="1:6">
      <c r="A794" s="14" t="s">
        <v>2757</v>
      </c>
      <c r="B794" s="14" t="s">
        <v>3139</v>
      </c>
      <c r="C794" s="14" t="s">
        <v>34</v>
      </c>
      <c r="D794" s="14" t="s">
        <v>3623</v>
      </c>
      <c r="E794" s="14" t="s">
        <v>3624</v>
      </c>
      <c r="F794" s="14" t="s">
        <v>3625</v>
      </c>
    </row>
    <row r="795" s="14" customFormat="true" spans="1:6">
      <c r="A795" s="14" t="s">
        <v>3626</v>
      </c>
      <c r="B795" s="14" t="s">
        <v>2779</v>
      </c>
      <c r="C795" s="14" t="s">
        <v>34</v>
      </c>
      <c r="D795" s="14" t="s">
        <v>3627</v>
      </c>
      <c r="E795" s="14" t="s">
        <v>3628</v>
      </c>
      <c r="F795" s="14" t="s">
        <v>3629</v>
      </c>
    </row>
    <row r="796" s="14" customFormat="true" spans="1:6">
      <c r="A796" s="14" t="s">
        <v>2955</v>
      </c>
      <c r="B796" s="14" t="s">
        <v>3630</v>
      </c>
      <c r="C796" s="14" t="s">
        <v>34</v>
      </c>
      <c r="D796" s="14" t="s">
        <v>3631</v>
      </c>
      <c r="E796" s="14" t="s">
        <v>3632</v>
      </c>
      <c r="F796" s="14" t="s">
        <v>3633</v>
      </c>
    </row>
    <row r="797" s="14" customFormat="true" spans="1:6">
      <c r="A797" s="14" t="s">
        <v>2470</v>
      </c>
      <c r="B797" s="14" t="s">
        <v>2387</v>
      </c>
      <c r="C797" s="14" t="s">
        <v>34</v>
      </c>
      <c r="D797" s="14" t="s">
        <v>3634</v>
      </c>
      <c r="E797" s="14" t="s">
        <v>3635</v>
      </c>
      <c r="F797" s="14" t="s">
        <v>3636</v>
      </c>
    </row>
    <row r="798" s="14" customFormat="true" spans="1:6">
      <c r="A798" s="14" t="s">
        <v>3637</v>
      </c>
      <c r="B798" s="14" t="s">
        <v>2387</v>
      </c>
      <c r="C798" s="14" t="s">
        <v>34</v>
      </c>
      <c r="D798" s="14" t="s">
        <v>3638</v>
      </c>
      <c r="E798" s="14" t="s">
        <v>3639</v>
      </c>
      <c r="F798" s="14" t="s">
        <v>3640</v>
      </c>
    </row>
    <row r="799" s="14" customFormat="true" spans="1:6">
      <c r="A799" s="14" t="s">
        <v>3641</v>
      </c>
      <c r="B799" s="14" t="s">
        <v>3571</v>
      </c>
      <c r="C799" s="14" t="s">
        <v>34</v>
      </c>
      <c r="D799" s="14" t="s">
        <v>3642</v>
      </c>
      <c r="E799" s="14" t="s">
        <v>3643</v>
      </c>
      <c r="F799" s="14" t="s">
        <v>3644</v>
      </c>
    </row>
    <row r="800" s="14" customFormat="true" spans="1:6">
      <c r="A800" s="14" t="s">
        <v>2466</v>
      </c>
      <c r="B800" s="14" t="s">
        <v>3645</v>
      </c>
      <c r="C800" s="14" t="s">
        <v>34</v>
      </c>
      <c r="D800" s="14" t="s">
        <v>3646</v>
      </c>
      <c r="E800" s="14" t="s">
        <v>3647</v>
      </c>
      <c r="F800" s="14" t="s">
        <v>3648</v>
      </c>
    </row>
    <row r="801" s="14" customFormat="true" spans="1:6">
      <c r="A801" s="14" t="s">
        <v>3649</v>
      </c>
      <c r="B801" s="14" t="s">
        <v>3189</v>
      </c>
      <c r="C801" s="14" t="s">
        <v>34</v>
      </c>
      <c r="D801" s="14" t="s">
        <v>3650</v>
      </c>
      <c r="E801" s="14" t="s">
        <v>3651</v>
      </c>
      <c r="F801" s="14" t="s">
        <v>3652</v>
      </c>
    </row>
    <row r="802" s="14" customFormat="true" spans="1:6">
      <c r="A802" s="14" t="s">
        <v>3653</v>
      </c>
      <c r="B802" s="14" t="s">
        <v>2439</v>
      </c>
      <c r="C802" s="14" t="s">
        <v>34</v>
      </c>
      <c r="D802" s="14" t="s">
        <v>3654</v>
      </c>
      <c r="E802" s="14" t="s">
        <v>3655</v>
      </c>
      <c r="F802" s="14" t="s">
        <v>3656</v>
      </c>
    </row>
    <row r="803" s="14" customFormat="true" spans="1:6">
      <c r="A803" s="14" t="s">
        <v>3657</v>
      </c>
      <c r="B803" s="14" t="s">
        <v>3658</v>
      </c>
      <c r="C803" s="14" t="s">
        <v>34</v>
      </c>
      <c r="D803" s="14" t="s">
        <v>3659</v>
      </c>
      <c r="E803" s="14" t="s">
        <v>3660</v>
      </c>
      <c r="F803" s="14" t="s">
        <v>3661</v>
      </c>
    </row>
    <row r="804" s="14" customFormat="true" spans="1:6">
      <c r="A804" s="14" t="s">
        <v>2349</v>
      </c>
      <c r="B804" s="14" t="s">
        <v>3422</v>
      </c>
      <c r="C804" s="14" t="s">
        <v>34</v>
      </c>
      <c r="D804" s="14" t="s">
        <v>3662</v>
      </c>
      <c r="E804" s="14" t="s">
        <v>3663</v>
      </c>
      <c r="F804" s="14" t="s">
        <v>3664</v>
      </c>
    </row>
    <row r="805" s="14" customFormat="true" spans="1:6">
      <c r="A805" s="14" t="s">
        <v>2386</v>
      </c>
      <c r="B805" s="14" t="s">
        <v>2462</v>
      </c>
      <c r="C805" s="14" t="s">
        <v>34</v>
      </c>
      <c r="D805" s="14" t="s">
        <v>3665</v>
      </c>
      <c r="E805" s="14" t="s">
        <v>3666</v>
      </c>
      <c r="F805" s="14" t="s">
        <v>3515</v>
      </c>
    </row>
    <row r="806" s="14" customFormat="true" spans="1:6">
      <c r="A806" s="14" t="s">
        <v>2987</v>
      </c>
      <c r="B806" s="14" t="s">
        <v>2968</v>
      </c>
      <c r="C806" s="14" t="s">
        <v>34</v>
      </c>
      <c r="D806" s="14" t="s">
        <v>3667</v>
      </c>
      <c r="E806" s="14" t="s">
        <v>3668</v>
      </c>
      <c r="F806" s="14" t="s">
        <v>3669</v>
      </c>
    </row>
    <row r="807" s="14" customFormat="true" spans="1:6">
      <c r="A807" s="14" t="s">
        <v>2753</v>
      </c>
      <c r="B807" s="14" t="s">
        <v>2407</v>
      </c>
      <c r="C807" s="14" t="s">
        <v>34</v>
      </c>
      <c r="D807" s="14" t="s">
        <v>3670</v>
      </c>
      <c r="E807" s="14" t="s">
        <v>3671</v>
      </c>
      <c r="F807" s="14" t="s">
        <v>3672</v>
      </c>
    </row>
    <row r="808" s="14" customFormat="true" spans="1:6">
      <c r="A808" s="14" t="s">
        <v>3673</v>
      </c>
      <c r="B808" s="14" t="s">
        <v>3332</v>
      </c>
      <c r="C808" s="14" t="s">
        <v>34</v>
      </c>
      <c r="D808" s="14" t="s">
        <v>3674</v>
      </c>
      <c r="E808" s="14" t="s">
        <v>3675</v>
      </c>
      <c r="F808" s="14" t="s">
        <v>3676</v>
      </c>
    </row>
    <row r="809" s="14" customFormat="true" spans="1:6">
      <c r="A809" s="14" t="s">
        <v>3677</v>
      </c>
      <c r="B809" s="14" t="s">
        <v>2956</v>
      </c>
      <c r="C809" s="14" t="s">
        <v>34</v>
      </c>
      <c r="D809" s="14" t="s">
        <v>3678</v>
      </c>
      <c r="E809" s="14" t="s">
        <v>3679</v>
      </c>
      <c r="F809" s="14" t="s">
        <v>3680</v>
      </c>
    </row>
    <row r="810" s="14" customFormat="true" spans="1:6">
      <c r="A810" s="14" t="s">
        <v>3681</v>
      </c>
      <c r="B810" s="14" t="s">
        <v>2956</v>
      </c>
      <c r="C810" s="14" t="s">
        <v>34</v>
      </c>
      <c r="D810" s="14" t="s">
        <v>3682</v>
      </c>
      <c r="E810" s="14" t="s">
        <v>3683</v>
      </c>
      <c r="F810" s="14" t="s">
        <v>3684</v>
      </c>
    </row>
    <row r="811" s="14" customFormat="true" spans="1:6">
      <c r="A811" s="14" t="s">
        <v>3685</v>
      </c>
      <c r="B811" s="14" t="s">
        <v>3686</v>
      </c>
      <c r="C811" s="14" t="s">
        <v>34</v>
      </c>
      <c r="D811" s="14" t="s">
        <v>3687</v>
      </c>
      <c r="E811" s="14" t="s">
        <v>3688</v>
      </c>
      <c r="F811" s="14" t="s">
        <v>3689</v>
      </c>
    </row>
    <row r="812" s="14" customFormat="true" spans="1:6">
      <c r="A812" s="14" t="s">
        <v>3685</v>
      </c>
      <c r="B812" s="14" t="s">
        <v>3686</v>
      </c>
      <c r="C812" s="14" t="s">
        <v>34</v>
      </c>
      <c r="D812" s="14" t="s">
        <v>3690</v>
      </c>
      <c r="E812" s="14" t="s">
        <v>3691</v>
      </c>
      <c r="F812" s="14" t="s">
        <v>3689</v>
      </c>
    </row>
    <row r="813" s="14" customFormat="true" spans="1:6">
      <c r="A813" s="14" t="s">
        <v>3692</v>
      </c>
      <c r="B813" s="14" t="s">
        <v>3693</v>
      </c>
      <c r="C813" s="14" t="s">
        <v>34</v>
      </c>
      <c r="D813" s="14" t="s">
        <v>3694</v>
      </c>
      <c r="E813" s="14" t="s">
        <v>3695</v>
      </c>
      <c r="F813" s="14" t="s">
        <v>3696</v>
      </c>
    </row>
    <row r="814" s="14" customFormat="true" spans="1:6">
      <c r="A814" s="14" t="s">
        <v>3692</v>
      </c>
      <c r="B814" s="14" t="s">
        <v>3693</v>
      </c>
      <c r="C814" s="14" t="s">
        <v>34</v>
      </c>
      <c r="D814" s="14" t="s">
        <v>3697</v>
      </c>
      <c r="E814" s="14" t="s">
        <v>3698</v>
      </c>
      <c r="F814" s="14" t="s">
        <v>3696</v>
      </c>
    </row>
    <row r="815" s="14" customFormat="true" spans="1:6">
      <c r="A815" s="14" t="s">
        <v>3084</v>
      </c>
      <c r="B815" s="14" t="s">
        <v>2302</v>
      </c>
      <c r="C815" s="14" t="s">
        <v>34</v>
      </c>
      <c r="D815" s="14" t="s">
        <v>3699</v>
      </c>
      <c r="E815" s="14" t="s">
        <v>3700</v>
      </c>
      <c r="F815" s="14" t="s">
        <v>3701</v>
      </c>
    </row>
    <row r="816" s="14" customFormat="true" spans="1:6">
      <c r="A816" s="14" t="s">
        <v>2371</v>
      </c>
      <c r="B816" s="14" t="s">
        <v>3144</v>
      </c>
      <c r="C816" s="14" t="s">
        <v>34</v>
      </c>
      <c r="D816" s="14" t="s">
        <v>3702</v>
      </c>
      <c r="E816" s="14" t="s">
        <v>3703</v>
      </c>
      <c r="F816" s="14" t="s">
        <v>3704</v>
      </c>
    </row>
    <row r="817" s="14" customFormat="true" spans="1:6">
      <c r="A817" s="14" t="s">
        <v>3641</v>
      </c>
      <c r="B817" s="14" t="s">
        <v>3571</v>
      </c>
      <c r="C817" s="14" t="s">
        <v>34</v>
      </c>
      <c r="D817" s="14" t="s">
        <v>3705</v>
      </c>
      <c r="E817" s="14" t="s">
        <v>3706</v>
      </c>
      <c r="F817" s="14" t="s">
        <v>3707</v>
      </c>
    </row>
    <row r="818" s="14" customFormat="true" spans="1:6">
      <c r="A818" s="14" t="s">
        <v>2778</v>
      </c>
      <c r="B818" s="14" t="s">
        <v>3708</v>
      </c>
      <c r="C818" s="14" t="s">
        <v>34</v>
      </c>
      <c r="D818" s="14" t="s">
        <v>3709</v>
      </c>
      <c r="E818" s="14" t="s">
        <v>3710</v>
      </c>
      <c r="F818" s="14" t="s">
        <v>3711</v>
      </c>
    </row>
    <row r="819" s="14" customFormat="true" spans="1:6">
      <c r="A819" s="14" t="s">
        <v>2371</v>
      </c>
      <c r="B819" s="14" t="s">
        <v>3712</v>
      </c>
      <c r="C819" s="14" t="s">
        <v>34</v>
      </c>
      <c r="D819" s="14" t="s">
        <v>3713</v>
      </c>
      <c r="E819" s="14" t="s">
        <v>3714</v>
      </c>
      <c r="F819" s="14" t="s">
        <v>3715</v>
      </c>
    </row>
    <row r="820" s="14" customFormat="true" spans="1:6">
      <c r="A820" s="14" t="s">
        <v>2349</v>
      </c>
      <c r="B820" s="14" t="s">
        <v>3712</v>
      </c>
      <c r="C820" s="14" t="s">
        <v>34</v>
      </c>
      <c r="D820" s="14" t="s">
        <v>3716</v>
      </c>
      <c r="E820" s="14" t="s">
        <v>2847</v>
      </c>
      <c r="F820" s="14" t="s">
        <v>3717</v>
      </c>
    </row>
    <row r="821" s="14" customFormat="true" spans="1:6">
      <c r="A821" s="14" t="s">
        <v>2349</v>
      </c>
      <c r="B821" s="14" t="s">
        <v>3718</v>
      </c>
      <c r="C821" s="14" t="s">
        <v>34</v>
      </c>
      <c r="D821" s="14" t="s">
        <v>3719</v>
      </c>
      <c r="E821" s="14" t="s">
        <v>3720</v>
      </c>
      <c r="F821" s="14" t="s">
        <v>3721</v>
      </c>
    </row>
    <row r="822" s="14" customFormat="true" spans="1:6">
      <c r="A822" s="14" t="s">
        <v>2757</v>
      </c>
      <c r="B822" s="14" t="s">
        <v>2700</v>
      </c>
      <c r="C822" s="14" t="s">
        <v>34</v>
      </c>
      <c r="D822" s="14" t="s">
        <v>3722</v>
      </c>
      <c r="E822" s="14" t="s">
        <v>3723</v>
      </c>
      <c r="F822" s="14" t="s">
        <v>3724</v>
      </c>
    </row>
    <row r="823" s="14" customFormat="true" spans="1:6">
      <c r="A823" s="14" t="s">
        <v>2371</v>
      </c>
      <c r="B823" s="14" t="s">
        <v>2936</v>
      </c>
      <c r="C823" s="14" t="s">
        <v>34</v>
      </c>
      <c r="D823" s="14" t="s">
        <v>3725</v>
      </c>
      <c r="E823" s="14" t="s">
        <v>3726</v>
      </c>
      <c r="F823" s="14" t="s">
        <v>3727</v>
      </c>
    </row>
    <row r="824" s="14" customFormat="true" spans="1:6">
      <c r="A824" s="14" t="s">
        <v>2349</v>
      </c>
      <c r="B824" s="14" t="s">
        <v>3728</v>
      </c>
      <c r="C824" s="14" t="s">
        <v>34</v>
      </c>
      <c r="D824" s="14" t="s">
        <v>3729</v>
      </c>
      <c r="E824" s="14" t="s">
        <v>3730</v>
      </c>
      <c r="F824" s="14" t="s">
        <v>3731</v>
      </c>
    </row>
    <row r="825" s="14" customFormat="true" spans="1:6">
      <c r="A825" s="14" t="s">
        <v>2434</v>
      </c>
      <c r="B825" s="14" t="s">
        <v>3732</v>
      </c>
      <c r="C825" s="14" t="s">
        <v>34</v>
      </c>
      <c r="D825" s="14" t="s">
        <v>3733</v>
      </c>
      <c r="E825" s="14" t="s">
        <v>3734</v>
      </c>
      <c r="F825" s="14" t="s">
        <v>3735</v>
      </c>
    </row>
    <row r="826" s="14" customFormat="true" spans="1:6">
      <c r="A826" s="14" t="s">
        <v>3685</v>
      </c>
      <c r="B826" s="14" t="s">
        <v>3736</v>
      </c>
      <c r="C826" s="14" t="s">
        <v>34</v>
      </c>
      <c r="D826" s="14" t="s">
        <v>3737</v>
      </c>
      <c r="E826" s="14" t="s">
        <v>3738</v>
      </c>
      <c r="F826" s="14" t="s">
        <v>3739</v>
      </c>
    </row>
    <row r="827" s="14" customFormat="true" spans="1:6">
      <c r="A827" s="14" t="s">
        <v>3673</v>
      </c>
      <c r="B827" s="14" t="s">
        <v>3740</v>
      </c>
      <c r="C827" s="14" t="s">
        <v>34</v>
      </c>
      <c r="D827" s="14" t="s">
        <v>3741</v>
      </c>
      <c r="E827" s="14" t="s">
        <v>3742</v>
      </c>
      <c r="F827" s="14" t="s">
        <v>3743</v>
      </c>
    </row>
    <row r="828" s="14" customFormat="true" spans="1:6">
      <c r="A828" s="14" t="s">
        <v>2757</v>
      </c>
      <c r="B828" s="14" t="s">
        <v>3740</v>
      </c>
      <c r="C828" s="14" t="s">
        <v>34</v>
      </c>
      <c r="D828" s="14" t="s">
        <v>3744</v>
      </c>
      <c r="E828" s="14" t="s">
        <v>3745</v>
      </c>
      <c r="F828" s="14" t="s">
        <v>3746</v>
      </c>
    </row>
    <row r="829" s="14" customFormat="true" spans="1:6">
      <c r="A829" s="14" t="s">
        <v>2349</v>
      </c>
      <c r="B829" s="14" t="s">
        <v>3489</v>
      </c>
      <c r="C829" s="14" t="s">
        <v>34</v>
      </c>
      <c r="D829" s="14" t="s">
        <v>3747</v>
      </c>
      <c r="E829" s="14" t="s">
        <v>3748</v>
      </c>
      <c r="F829" s="14" t="s">
        <v>3749</v>
      </c>
    </row>
    <row r="830" s="14" customFormat="true" spans="1:6">
      <c r="A830" s="14" t="s">
        <v>3750</v>
      </c>
      <c r="B830" s="14" t="s">
        <v>3751</v>
      </c>
      <c r="C830" s="14" t="s">
        <v>34</v>
      </c>
      <c r="D830" s="14" t="s">
        <v>3752</v>
      </c>
      <c r="E830" s="14" t="s">
        <v>3753</v>
      </c>
      <c r="F830" s="14" t="s">
        <v>3754</v>
      </c>
    </row>
    <row r="831" s="14" customFormat="true" spans="1:6">
      <c r="A831" s="14" t="s">
        <v>2349</v>
      </c>
      <c r="B831" s="14" t="s">
        <v>3755</v>
      </c>
      <c r="C831" s="14" t="s">
        <v>34</v>
      </c>
      <c r="D831" s="14" t="s">
        <v>3756</v>
      </c>
      <c r="E831" s="14" t="s">
        <v>3757</v>
      </c>
      <c r="F831" s="14" t="s">
        <v>3758</v>
      </c>
    </row>
    <row r="832" s="14" customFormat="true" spans="1:6">
      <c r="A832" s="14" t="s">
        <v>2349</v>
      </c>
      <c r="B832" s="14" t="s">
        <v>3759</v>
      </c>
      <c r="C832" s="14" t="s">
        <v>34</v>
      </c>
      <c r="D832" s="14" t="s">
        <v>3760</v>
      </c>
      <c r="E832" s="14" t="s">
        <v>3761</v>
      </c>
      <c r="F832" s="14" t="s">
        <v>3762</v>
      </c>
    </row>
    <row r="833" s="14" customFormat="true" spans="1:6">
      <c r="A833" s="14" t="s">
        <v>2371</v>
      </c>
      <c r="B833" s="14" t="s">
        <v>3718</v>
      </c>
      <c r="C833" s="14" t="s">
        <v>34</v>
      </c>
      <c r="D833" s="14" t="s">
        <v>3763</v>
      </c>
      <c r="E833" s="14" t="s">
        <v>3764</v>
      </c>
      <c r="F833" s="14" t="s">
        <v>3765</v>
      </c>
    </row>
    <row r="834" s="14" customFormat="true" spans="1:6">
      <c r="A834" s="14" t="s">
        <v>2371</v>
      </c>
      <c r="B834" s="14" t="s">
        <v>3755</v>
      </c>
      <c r="C834" s="14" t="s">
        <v>34</v>
      </c>
      <c r="D834" s="14" t="s">
        <v>3766</v>
      </c>
      <c r="E834" s="14" t="s">
        <v>3767</v>
      </c>
      <c r="F834" s="14" t="s">
        <v>3768</v>
      </c>
    </row>
    <row r="835" s="14" customFormat="true" spans="1:6">
      <c r="A835" s="14" t="s">
        <v>2367</v>
      </c>
      <c r="B835" s="14" t="s">
        <v>3324</v>
      </c>
      <c r="C835" s="14" t="s">
        <v>34</v>
      </c>
      <c r="D835" s="14" t="s">
        <v>3769</v>
      </c>
      <c r="E835" s="14" t="s">
        <v>3770</v>
      </c>
      <c r="F835" s="14" t="s">
        <v>3771</v>
      </c>
    </row>
    <row r="836" s="14" customFormat="true" spans="1:6">
      <c r="A836" s="14" t="s">
        <v>2367</v>
      </c>
      <c r="B836" s="14" t="s">
        <v>3324</v>
      </c>
      <c r="C836" s="14" t="s">
        <v>34</v>
      </c>
      <c r="D836" s="14" t="s">
        <v>3772</v>
      </c>
      <c r="E836" s="14" t="s">
        <v>3773</v>
      </c>
      <c r="F836" s="14" t="s">
        <v>3774</v>
      </c>
    </row>
    <row r="837" s="14" customFormat="true" spans="1:6">
      <c r="A837" s="14" t="s">
        <v>2443</v>
      </c>
      <c r="B837" s="14" t="s">
        <v>3775</v>
      </c>
      <c r="C837" s="14" t="s">
        <v>34</v>
      </c>
      <c r="D837" s="14" t="s">
        <v>3776</v>
      </c>
      <c r="E837" s="14" t="s">
        <v>3777</v>
      </c>
      <c r="F837" s="14" t="s">
        <v>3778</v>
      </c>
    </row>
    <row r="838" s="14" customFormat="true" spans="1:6">
      <c r="A838" s="14" t="s">
        <v>2349</v>
      </c>
      <c r="B838" s="14" t="s">
        <v>2315</v>
      </c>
      <c r="C838" s="14" t="s">
        <v>34</v>
      </c>
      <c r="D838" s="14" t="s">
        <v>3779</v>
      </c>
      <c r="E838" s="14" t="s">
        <v>3780</v>
      </c>
      <c r="F838" s="14" t="s">
        <v>3781</v>
      </c>
    </row>
    <row r="839" s="14" customFormat="true" spans="1:6">
      <c r="A839" s="14" t="s">
        <v>2443</v>
      </c>
      <c r="B839" s="14" t="s">
        <v>3782</v>
      </c>
      <c r="C839" s="14" t="s">
        <v>34</v>
      </c>
      <c r="D839" s="14" t="s">
        <v>3783</v>
      </c>
      <c r="E839" s="14" t="s">
        <v>3784</v>
      </c>
      <c r="F839" s="14" t="s">
        <v>3785</v>
      </c>
    </row>
    <row r="840" s="14" customFormat="true" spans="1:6">
      <c r="A840" s="14" t="s">
        <v>2349</v>
      </c>
      <c r="B840" s="14" t="s">
        <v>3786</v>
      </c>
      <c r="C840" s="14" t="s">
        <v>34</v>
      </c>
      <c r="D840" s="14" t="s">
        <v>3787</v>
      </c>
      <c r="E840" s="14" t="s">
        <v>3788</v>
      </c>
      <c r="F840" s="14" t="s">
        <v>3789</v>
      </c>
    </row>
    <row r="841" s="14" customFormat="true" spans="1:6">
      <c r="A841" s="14" t="s">
        <v>2434</v>
      </c>
      <c r="B841" s="14" t="s">
        <v>3790</v>
      </c>
      <c r="C841" s="14" t="s">
        <v>34</v>
      </c>
      <c r="D841" s="14" t="s">
        <v>3791</v>
      </c>
      <c r="E841" s="14" t="s">
        <v>3792</v>
      </c>
      <c r="F841" s="14" t="s">
        <v>3793</v>
      </c>
    </row>
    <row r="842" s="14" customFormat="true" spans="1:6">
      <c r="A842" s="14" t="s">
        <v>3794</v>
      </c>
      <c r="B842" s="14" t="s">
        <v>3795</v>
      </c>
      <c r="C842" s="14" t="s">
        <v>34</v>
      </c>
      <c r="D842" s="14" t="s">
        <v>3796</v>
      </c>
      <c r="E842" s="14" t="s">
        <v>3797</v>
      </c>
      <c r="F842" s="14" t="s">
        <v>3798</v>
      </c>
    </row>
    <row r="843" s="14" customFormat="true" spans="1:6">
      <c r="A843" s="14" t="s">
        <v>2639</v>
      </c>
      <c r="B843" s="14" t="s">
        <v>2710</v>
      </c>
      <c r="C843" s="14" t="s">
        <v>34</v>
      </c>
      <c r="D843" s="14" t="s">
        <v>3799</v>
      </c>
      <c r="E843" s="14" t="s">
        <v>3800</v>
      </c>
      <c r="F843" s="14" t="s">
        <v>3801</v>
      </c>
    </row>
    <row r="844" s="14" customFormat="true" spans="1:6">
      <c r="A844" s="14" t="s">
        <v>2443</v>
      </c>
      <c r="B844" s="14" t="s">
        <v>2540</v>
      </c>
      <c r="C844" s="14" t="s">
        <v>34</v>
      </c>
      <c r="D844" s="14" t="s">
        <v>3802</v>
      </c>
      <c r="E844" s="14" t="s">
        <v>3803</v>
      </c>
      <c r="F844" s="14" t="s">
        <v>3804</v>
      </c>
    </row>
    <row r="845" s="14" customFormat="true" spans="1:6">
      <c r="A845" s="14" t="s">
        <v>3805</v>
      </c>
      <c r="B845" s="14" t="s">
        <v>3693</v>
      </c>
      <c r="C845" s="14" t="s">
        <v>34</v>
      </c>
      <c r="D845" s="14" t="s">
        <v>3806</v>
      </c>
      <c r="E845" s="14" t="s">
        <v>3807</v>
      </c>
      <c r="F845" s="14" t="s">
        <v>3808</v>
      </c>
    </row>
    <row r="846" s="14" customFormat="true" spans="1:6">
      <c r="A846" s="14" t="s">
        <v>3809</v>
      </c>
      <c r="B846" s="14" t="s">
        <v>3693</v>
      </c>
      <c r="C846" s="14" t="s">
        <v>34</v>
      </c>
      <c r="D846" s="14" t="s">
        <v>3810</v>
      </c>
      <c r="E846" s="14" t="s">
        <v>3811</v>
      </c>
      <c r="F846" s="14" t="s">
        <v>3812</v>
      </c>
    </row>
    <row r="847" s="14" customFormat="true" spans="1:6">
      <c r="A847" s="14" t="s">
        <v>3239</v>
      </c>
      <c r="B847" s="14" t="s">
        <v>3813</v>
      </c>
      <c r="C847" s="14" t="s">
        <v>34</v>
      </c>
      <c r="D847" s="14" t="s">
        <v>3814</v>
      </c>
      <c r="E847" s="14" t="s">
        <v>3815</v>
      </c>
      <c r="F847" s="14" t="s">
        <v>3816</v>
      </c>
    </row>
    <row r="848" s="14" customFormat="true" spans="1:6">
      <c r="A848" s="14" t="s">
        <v>3817</v>
      </c>
      <c r="B848" s="14" t="s">
        <v>3250</v>
      </c>
      <c r="C848" s="14" t="s">
        <v>34</v>
      </c>
      <c r="D848" s="14" t="s">
        <v>3818</v>
      </c>
      <c r="E848" s="14" t="s">
        <v>3819</v>
      </c>
      <c r="F848" s="14" t="s">
        <v>3820</v>
      </c>
    </row>
    <row r="849" s="14" customFormat="true" spans="1:6">
      <c r="A849" s="14" t="s">
        <v>3817</v>
      </c>
      <c r="B849" s="14" t="s">
        <v>3281</v>
      </c>
      <c r="C849" s="14" t="s">
        <v>34</v>
      </c>
      <c r="D849" s="14" t="s">
        <v>3821</v>
      </c>
      <c r="E849" s="14" t="s">
        <v>3822</v>
      </c>
      <c r="F849" s="14" t="s">
        <v>3823</v>
      </c>
    </row>
    <row r="850" s="14" customFormat="true" spans="1:6">
      <c r="A850" s="14" t="s">
        <v>3817</v>
      </c>
      <c r="B850" s="14" t="s">
        <v>2462</v>
      </c>
      <c r="C850" s="14" t="s">
        <v>34</v>
      </c>
      <c r="D850" s="14" t="s">
        <v>3824</v>
      </c>
      <c r="E850" s="14" t="s">
        <v>3825</v>
      </c>
      <c r="F850" s="14" t="s">
        <v>3826</v>
      </c>
    </row>
    <row r="851" s="14" customFormat="true" spans="1:6">
      <c r="A851" s="14" t="s">
        <v>3827</v>
      </c>
      <c r="B851" s="14" t="s">
        <v>3828</v>
      </c>
      <c r="C851" s="14" t="s">
        <v>34</v>
      </c>
      <c r="D851" s="14" t="s">
        <v>3829</v>
      </c>
      <c r="E851" s="14" t="s">
        <v>3830</v>
      </c>
      <c r="F851" s="14" t="s">
        <v>3831</v>
      </c>
    </row>
    <row r="852" s="14" customFormat="true" spans="1:6">
      <c r="A852" s="14" t="s">
        <v>3832</v>
      </c>
      <c r="B852" s="14" t="s">
        <v>3833</v>
      </c>
      <c r="C852" s="14" t="s">
        <v>34</v>
      </c>
      <c r="D852" s="14" t="s">
        <v>3834</v>
      </c>
      <c r="E852" s="14" t="s">
        <v>3835</v>
      </c>
      <c r="F852" s="14" t="s">
        <v>3836</v>
      </c>
    </row>
    <row r="853" s="14" customFormat="true" spans="1:6">
      <c r="A853" s="14" t="s">
        <v>3837</v>
      </c>
      <c r="B853" s="14" t="s">
        <v>3838</v>
      </c>
      <c r="C853" s="14" t="s">
        <v>34</v>
      </c>
      <c r="D853" s="14" t="s">
        <v>3839</v>
      </c>
      <c r="E853" s="14" t="s">
        <v>3840</v>
      </c>
      <c r="F853" s="14" t="s">
        <v>3841</v>
      </c>
    </row>
    <row r="854" s="14" customFormat="true" spans="1:6">
      <c r="A854" s="14" t="s">
        <v>1362</v>
      </c>
      <c r="B854" s="14" t="s">
        <v>3277</v>
      </c>
      <c r="C854" s="14" t="s">
        <v>34</v>
      </c>
      <c r="D854" s="14" t="s">
        <v>3842</v>
      </c>
      <c r="E854" s="14" t="s">
        <v>3843</v>
      </c>
      <c r="F854" s="14" t="s">
        <v>3844</v>
      </c>
    </row>
    <row r="855" s="14" customFormat="true" spans="1:6">
      <c r="A855" s="14" t="s">
        <v>1362</v>
      </c>
      <c r="B855" s="14" t="s">
        <v>3277</v>
      </c>
      <c r="C855" s="14" t="s">
        <v>3845</v>
      </c>
      <c r="D855" s="14" t="s">
        <v>3846</v>
      </c>
      <c r="E855" s="14" t="s">
        <v>3847</v>
      </c>
      <c r="F855" s="14" t="s">
        <v>3844</v>
      </c>
    </row>
    <row r="856" s="14" customFormat="true" spans="1:6">
      <c r="A856" s="14" t="s">
        <v>2494</v>
      </c>
      <c r="B856" s="14" t="s">
        <v>3848</v>
      </c>
      <c r="C856" s="14" t="s">
        <v>34</v>
      </c>
      <c r="D856" s="14" t="s">
        <v>3849</v>
      </c>
      <c r="E856" s="14" t="s">
        <v>3850</v>
      </c>
      <c r="F856" s="14" t="s">
        <v>3851</v>
      </c>
    </row>
    <row r="857" s="14" customFormat="true" spans="1:6">
      <c r="A857" s="14" t="s">
        <v>1362</v>
      </c>
      <c r="B857" s="14" t="s">
        <v>3269</v>
      </c>
      <c r="C857" s="14" t="s">
        <v>34</v>
      </c>
      <c r="D857" s="14" t="s">
        <v>3852</v>
      </c>
      <c r="E857" s="14" t="s">
        <v>3853</v>
      </c>
      <c r="F857" s="14" t="s">
        <v>195</v>
      </c>
    </row>
    <row r="858" s="14" customFormat="true" spans="1:6">
      <c r="A858" s="14" t="s">
        <v>3854</v>
      </c>
      <c r="B858" s="14" t="s">
        <v>2640</v>
      </c>
      <c r="C858" s="14" t="s">
        <v>34</v>
      </c>
      <c r="D858" s="14" t="s">
        <v>3855</v>
      </c>
      <c r="E858" s="14" t="s">
        <v>3856</v>
      </c>
      <c r="F858" s="14" t="s">
        <v>3857</v>
      </c>
    </row>
    <row r="859" s="14" customFormat="true" spans="1:6">
      <c r="A859" s="14" t="s">
        <v>2494</v>
      </c>
      <c r="B859" s="14" t="s">
        <v>2998</v>
      </c>
      <c r="C859" s="14" t="s">
        <v>34</v>
      </c>
      <c r="D859" s="14" t="s">
        <v>3858</v>
      </c>
      <c r="E859" s="14" t="s">
        <v>3859</v>
      </c>
      <c r="F859" s="14" t="s">
        <v>3860</v>
      </c>
    </row>
    <row r="860" s="14" customFormat="true" spans="1:6">
      <c r="A860" s="14" t="s">
        <v>1362</v>
      </c>
      <c r="B860" s="14" t="s">
        <v>3288</v>
      </c>
      <c r="C860" s="14" t="s">
        <v>34</v>
      </c>
      <c r="D860" s="14" t="s">
        <v>3861</v>
      </c>
      <c r="E860" s="14" t="s">
        <v>3862</v>
      </c>
      <c r="F860" s="14" t="s">
        <v>637</v>
      </c>
    </row>
    <row r="861" s="14" customFormat="true" spans="1:6">
      <c r="A861" s="14" t="s">
        <v>1362</v>
      </c>
      <c r="B861" s="14" t="s">
        <v>3288</v>
      </c>
      <c r="C861" s="14" t="s">
        <v>34</v>
      </c>
      <c r="D861" s="14" t="s">
        <v>3863</v>
      </c>
      <c r="E861" s="14" t="s">
        <v>3862</v>
      </c>
      <c r="F861" s="14" t="s">
        <v>637</v>
      </c>
    </row>
    <row r="862" s="14" customFormat="true" spans="1:6">
      <c r="A862" s="14" t="s">
        <v>3864</v>
      </c>
      <c r="B862" s="14" t="s">
        <v>3865</v>
      </c>
      <c r="C862" s="14" t="s">
        <v>34</v>
      </c>
      <c r="D862" s="14" t="s">
        <v>3866</v>
      </c>
      <c r="E862" s="14" t="s">
        <v>3867</v>
      </c>
      <c r="F862" s="14" t="s">
        <v>3868</v>
      </c>
    </row>
    <row r="863" s="14" customFormat="true" spans="1:6">
      <c r="A863" s="14" t="s">
        <v>2306</v>
      </c>
      <c r="B863" s="14" t="s">
        <v>3051</v>
      </c>
      <c r="C863" s="14" t="s">
        <v>34</v>
      </c>
      <c r="D863" s="14" t="s">
        <v>3869</v>
      </c>
      <c r="E863" s="14" t="s">
        <v>3870</v>
      </c>
      <c r="F863" s="14" t="s">
        <v>3871</v>
      </c>
    </row>
    <row r="864" s="14" customFormat="true" spans="1:6">
      <c r="A864" s="14" t="s">
        <v>2319</v>
      </c>
      <c r="B864" s="14" t="s">
        <v>2640</v>
      </c>
      <c r="C864" s="14" t="s">
        <v>34</v>
      </c>
      <c r="D864" s="14" t="s">
        <v>3872</v>
      </c>
      <c r="E864" s="14" t="s">
        <v>3873</v>
      </c>
      <c r="F864" s="14" t="s">
        <v>3874</v>
      </c>
    </row>
    <row r="865" s="14" customFormat="true" spans="1:6">
      <c r="A865" s="14" t="s">
        <v>2306</v>
      </c>
      <c r="B865" s="14" t="s">
        <v>3782</v>
      </c>
      <c r="C865" s="14" t="s">
        <v>34</v>
      </c>
      <c r="D865" s="14" t="s">
        <v>3875</v>
      </c>
      <c r="E865" s="14" t="s">
        <v>3876</v>
      </c>
      <c r="F865" s="14" t="s">
        <v>3877</v>
      </c>
    </row>
    <row r="866" s="14" customFormat="true" spans="1:6">
      <c r="A866" s="14" t="s">
        <v>2306</v>
      </c>
      <c r="B866" s="14" t="s">
        <v>3596</v>
      </c>
      <c r="C866" s="14" t="s">
        <v>34</v>
      </c>
      <c r="D866" s="14" t="s">
        <v>3878</v>
      </c>
      <c r="E866" s="14" t="s">
        <v>974</v>
      </c>
      <c r="F866" s="14" t="s">
        <v>3879</v>
      </c>
    </row>
    <row r="867" s="14" customFormat="true" spans="1:6">
      <c r="A867" s="14" t="s">
        <v>2521</v>
      </c>
      <c r="B867" s="14" t="s">
        <v>3880</v>
      </c>
      <c r="C867" s="14" t="s">
        <v>34</v>
      </c>
      <c r="D867" s="14" t="s">
        <v>3881</v>
      </c>
      <c r="E867" s="14" t="s">
        <v>974</v>
      </c>
      <c r="F867" s="14" t="s">
        <v>3882</v>
      </c>
    </row>
    <row r="868" s="14" customFormat="true" spans="1:6">
      <c r="A868" s="14" t="s">
        <v>2306</v>
      </c>
      <c r="B868" s="14" t="s">
        <v>2829</v>
      </c>
      <c r="C868" s="14" t="s">
        <v>34</v>
      </c>
      <c r="D868" s="14" t="s">
        <v>3883</v>
      </c>
      <c r="E868" s="14" t="s">
        <v>3884</v>
      </c>
      <c r="F868" s="14" t="s">
        <v>3885</v>
      </c>
    </row>
    <row r="869" s="14" customFormat="true" spans="1:6">
      <c r="A869" s="14" t="s">
        <v>2319</v>
      </c>
      <c r="B869" s="14" t="s">
        <v>3332</v>
      </c>
      <c r="C869" s="14" t="s">
        <v>34</v>
      </c>
      <c r="D869" s="14" t="s">
        <v>3886</v>
      </c>
      <c r="E869" s="14" t="s">
        <v>3887</v>
      </c>
      <c r="F869" s="14" t="s">
        <v>3888</v>
      </c>
    </row>
    <row r="870" s="14" customFormat="true" spans="1:6">
      <c r="A870" s="14" t="s">
        <v>2306</v>
      </c>
      <c r="B870" s="14" t="s">
        <v>3889</v>
      </c>
      <c r="C870" s="14" t="s">
        <v>34</v>
      </c>
      <c r="D870" s="14" t="s">
        <v>3890</v>
      </c>
      <c r="E870" s="14" t="s">
        <v>3891</v>
      </c>
      <c r="F870" s="14" t="s">
        <v>3892</v>
      </c>
    </row>
    <row r="871" s="14" customFormat="true" spans="1:6">
      <c r="A871" s="14" t="s">
        <v>2306</v>
      </c>
      <c r="B871" s="14" t="s">
        <v>3893</v>
      </c>
      <c r="C871" s="14" t="s">
        <v>34</v>
      </c>
      <c r="D871" s="14" t="s">
        <v>3894</v>
      </c>
      <c r="E871" s="14" t="s">
        <v>3895</v>
      </c>
      <c r="F871" s="14" t="s">
        <v>3896</v>
      </c>
    </row>
    <row r="872" s="14" customFormat="true" spans="1:6">
      <c r="A872" s="14" t="s">
        <v>2306</v>
      </c>
      <c r="B872" s="14" t="s">
        <v>2779</v>
      </c>
      <c r="C872" s="14" t="s">
        <v>34</v>
      </c>
      <c r="D872" s="14" t="s">
        <v>3897</v>
      </c>
      <c r="E872" s="14" t="s">
        <v>3898</v>
      </c>
      <c r="F872" s="14" t="s">
        <v>3899</v>
      </c>
    </row>
    <row r="873" s="14" customFormat="true" spans="1:6">
      <c r="A873" s="14" t="s">
        <v>2319</v>
      </c>
      <c r="B873" s="14" t="s">
        <v>2462</v>
      </c>
      <c r="C873" s="14" t="s">
        <v>34</v>
      </c>
      <c r="D873" s="14" t="s">
        <v>3900</v>
      </c>
      <c r="E873" s="14" t="s">
        <v>974</v>
      </c>
      <c r="F873" s="14" t="s">
        <v>2520</v>
      </c>
    </row>
    <row r="874" s="14" customFormat="true" spans="1:6">
      <c r="A874" s="14" t="s">
        <v>2319</v>
      </c>
      <c r="B874" s="14" t="s">
        <v>3901</v>
      </c>
      <c r="C874" s="14" t="s">
        <v>34</v>
      </c>
      <c r="D874" s="14" t="s">
        <v>3902</v>
      </c>
      <c r="E874" s="14" t="s">
        <v>3903</v>
      </c>
      <c r="F874" s="14" t="s">
        <v>3904</v>
      </c>
    </row>
    <row r="875" s="14" customFormat="true" spans="1:6">
      <c r="A875" s="14" t="s">
        <v>2306</v>
      </c>
      <c r="B875" s="14" t="s">
        <v>3905</v>
      </c>
      <c r="C875" s="14" t="s">
        <v>34</v>
      </c>
      <c r="D875" s="14" t="s">
        <v>3906</v>
      </c>
      <c r="E875" s="14" t="s">
        <v>3907</v>
      </c>
      <c r="F875" s="14" t="s">
        <v>3908</v>
      </c>
    </row>
    <row r="876" s="14" customFormat="true" spans="1:6">
      <c r="A876" s="14" t="s">
        <v>32</v>
      </c>
      <c r="B876" s="14" t="s">
        <v>33</v>
      </c>
      <c r="C876" s="14" t="s">
        <v>34</v>
      </c>
      <c r="D876" s="14" t="s">
        <v>35</v>
      </c>
      <c r="E876" s="14" t="s">
        <v>36</v>
      </c>
      <c r="F876" s="14" t="s">
        <v>37</v>
      </c>
    </row>
    <row r="877" s="14" customFormat="true" spans="1:6">
      <c r="A877" s="14" t="s">
        <v>2585</v>
      </c>
      <c r="B877" s="14" t="s">
        <v>3909</v>
      </c>
      <c r="C877" s="14" t="s">
        <v>34</v>
      </c>
      <c r="D877" s="14" t="s">
        <v>3910</v>
      </c>
      <c r="E877" s="14" t="s">
        <v>3911</v>
      </c>
      <c r="F877" s="14" t="s">
        <v>3912</v>
      </c>
    </row>
    <row r="878" s="14" customFormat="true" spans="1:6">
      <c r="A878" s="14" t="s">
        <v>3383</v>
      </c>
      <c r="B878" s="14" t="s">
        <v>3379</v>
      </c>
      <c r="C878" s="14" t="s">
        <v>34</v>
      </c>
      <c r="D878" s="14" t="s">
        <v>3913</v>
      </c>
      <c r="E878" s="14" t="s">
        <v>3914</v>
      </c>
      <c r="F878" s="14" t="s">
        <v>3915</v>
      </c>
    </row>
    <row r="879" s="14" customFormat="true" spans="1:6">
      <c r="A879" s="14" t="s">
        <v>3916</v>
      </c>
      <c r="B879" s="14" t="s">
        <v>3119</v>
      </c>
      <c r="C879" s="14" t="s">
        <v>34</v>
      </c>
      <c r="D879" s="14" t="s">
        <v>3917</v>
      </c>
      <c r="E879" s="14" t="s">
        <v>3918</v>
      </c>
      <c r="F879" s="14" t="s">
        <v>3919</v>
      </c>
    </row>
    <row r="880" s="14" customFormat="true" spans="1:6">
      <c r="A880" s="14" t="s">
        <v>3920</v>
      </c>
      <c r="B880" s="14" t="s">
        <v>3921</v>
      </c>
      <c r="C880" s="14" t="s">
        <v>34</v>
      </c>
      <c r="D880" s="14" t="s">
        <v>3922</v>
      </c>
      <c r="E880" s="14" t="s">
        <v>3923</v>
      </c>
      <c r="F880" s="14" t="s">
        <v>3924</v>
      </c>
    </row>
    <row r="881" s="14" customFormat="true" spans="1:6">
      <c r="A881" s="14" t="s">
        <v>3925</v>
      </c>
      <c r="B881" s="14" t="s">
        <v>3926</v>
      </c>
      <c r="C881" s="14" t="s">
        <v>34</v>
      </c>
      <c r="D881" s="14" t="s">
        <v>3927</v>
      </c>
      <c r="E881" s="14" t="s">
        <v>3928</v>
      </c>
      <c r="F881" s="14" t="s">
        <v>3929</v>
      </c>
    </row>
    <row r="882" s="14" customFormat="true" spans="1:6">
      <c r="A882" s="14" t="s">
        <v>3383</v>
      </c>
      <c r="B882" s="14" t="s">
        <v>3930</v>
      </c>
      <c r="C882" s="14" t="s">
        <v>34</v>
      </c>
      <c r="D882" s="14" t="s">
        <v>3931</v>
      </c>
      <c r="E882" s="14" t="s">
        <v>3932</v>
      </c>
      <c r="F882" s="14" t="s">
        <v>3915</v>
      </c>
    </row>
    <row r="883" s="14" customFormat="true" spans="1:6">
      <c r="A883" s="14" t="s">
        <v>3383</v>
      </c>
      <c r="B883" s="14" t="s">
        <v>3933</v>
      </c>
      <c r="C883" s="14" t="s">
        <v>34</v>
      </c>
      <c r="D883" s="14" t="s">
        <v>3934</v>
      </c>
      <c r="E883" s="14" t="s">
        <v>3935</v>
      </c>
      <c r="F883" s="14" t="s">
        <v>3936</v>
      </c>
    </row>
    <row r="884" s="14" customFormat="true" spans="1:6">
      <c r="A884" s="14" t="s">
        <v>3937</v>
      </c>
      <c r="B884" s="14" t="s">
        <v>3938</v>
      </c>
      <c r="C884" s="14" t="s">
        <v>34</v>
      </c>
      <c r="D884" s="14" t="s">
        <v>3939</v>
      </c>
      <c r="E884" s="14" t="s">
        <v>3940</v>
      </c>
      <c r="F884" s="14" t="s">
        <v>3941</v>
      </c>
    </row>
    <row r="885" s="14" customFormat="true" spans="1:6">
      <c r="A885" s="14" t="s">
        <v>3225</v>
      </c>
      <c r="B885" s="14" t="s">
        <v>3942</v>
      </c>
      <c r="C885" s="14" t="s">
        <v>34</v>
      </c>
      <c r="D885" s="14" t="s">
        <v>3943</v>
      </c>
      <c r="E885" s="14" t="s">
        <v>3944</v>
      </c>
      <c r="F885" s="14" t="s">
        <v>3945</v>
      </c>
    </row>
    <row r="886" s="14" customFormat="true" spans="1:6">
      <c r="A886" s="14" t="s">
        <v>2349</v>
      </c>
      <c r="B886" s="14" t="s">
        <v>3946</v>
      </c>
      <c r="C886" s="14" t="s">
        <v>34</v>
      </c>
      <c r="D886" s="14" t="s">
        <v>3947</v>
      </c>
      <c r="E886" s="14" t="s">
        <v>3948</v>
      </c>
      <c r="F886" s="14" t="s">
        <v>3949</v>
      </c>
    </row>
    <row r="887" s="14" customFormat="true" spans="1:6">
      <c r="A887" s="14" t="s">
        <v>2371</v>
      </c>
      <c r="B887" s="14" t="s">
        <v>3946</v>
      </c>
      <c r="C887" s="14" t="s">
        <v>34</v>
      </c>
      <c r="D887" s="14" t="s">
        <v>3950</v>
      </c>
      <c r="E887" s="14" t="s">
        <v>3951</v>
      </c>
      <c r="F887" s="14" t="s">
        <v>3952</v>
      </c>
    </row>
    <row r="888" s="14" customFormat="true" spans="1:6">
      <c r="A888" s="14" t="s">
        <v>2862</v>
      </c>
      <c r="B888" s="14" t="s">
        <v>3953</v>
      </c>
      <c r="C888" s="14" t="s">
        <v>34</v>
      </c>
      <c r="D888" s="14" t="s">
        <v>3954</v>
      </c>
      <c r="E888" s="14" t="s">
        <v>3955</v>
      </c>
      <c r="F888" s="14" t="s">
        <v>3956</v>
      </c>
    </row>
    <row r="889" s="14" customFormat="true" spans="1:6">
      <c r="A889" s="14" t="s">
        <v>2371</v>
      </c>
      <c r="B889" s="14" t="s">
        <v>3189</v>
      </c>
      <c r="C889" s="14" t="s">
        <v>34</v>
      </c>
      <c r="D889" s="14" t="s">
        <v>3957</v>
      </c>
      <c r="E889" s="14" t="s">
        <v>3958</v>
      </c>
      <c r="F889" s="14" t="s">
        <v>3959</v>
      </c>
    </row>
    <row r="890" s="14" customFormat="true" spans="1:6">
      <c r="A890" s="14" t="s">
        <v>3960</v>
      </c>
      <c r="B890" s="14" t="s">
        <v>3961</v>
      </c>
      <c r="C890" s="14" t="s">
        <v>34</v>
      </c>
      <c r="D890" s="14" t="s">
        <v>3962</v>
      </c>
      <c r="E890" s="14" t="s">
        <v>3963</v>
      </c>
      <c r="F890" s="14" t="s">
        <v>3964</v>
      </c>
    </row>
    <row r="891" s="14" customFormat="true" spans="1:6">
      <c r="A891" s="14" t="s">
        <v>3177</v>
      </c>
      <c r="B891" s="14" t="s">
        <v>3051</v>
      </c>
      <c r="C891" s="14" t="s">
        <v>34</v>
      </c>
      <c r="D891" s="14" t="s">
        <v>3965</v>
      </c>
      <c r="E891" s="14" t="s">
        <v>3966</v>
      </c>
      <c r="F891" s="14" t="s">
        <v>3967</v>
      </c>
    </row>
    <row r="892" s="14" customFormat="true" spans="1:6">
      <c r="A892" s="14" t="s">
        <v>2349</v>
      </c>
      <c r="B892" s="14" t="s">
        <v>3968</v>
      </c>
      <c r="C892" s="14" t="s">
        <v>34</v>
      </c>
      <c r="D892" s="14" t="s">
        <v>3969</v>
      </c>
      <c r="E892" s="14" t="s">
        <v>3970</v>
      </c>
      <c r="F892" s="14" t="s">
        <v>3971</v>
      </c>
    </row>
    <row r="893" s="14" customFormat="true" spans="1:6">
      <c r="A893" s="14" t="s">
        <v>2349</v>
      </c>
      <c r="B893" s="14" t="s">
        <v>3972</v>
      </c>
      <c r="C893" s="14" t="s">
        <v>34</v>
      </c>
      <c r="D893" s="14" t="s">
        <v>3973</v>
      </c>
      <c r="E893" s="14" t="s">
        <v>3974</v>
      </c>
      <c r="F893" s="14" t="s">
        <v>3975</v>
      </c>
    </row>
    <row r="894" s="14" customFormat="true" spans="1:6">
      <c r="A894" s="14" t="s">
        <v>2371</v>
      </c>
      <c r="B894" s="14" t="s">
        <v>3972</v>
      </c>
      <c r="C894" s="14" t="s">
        <v>34</v>
      </c>
      <c r="D894" s="14" t="s">
        <v>3976</v>
      </c>
      <c r="E894" s="14" t="s">
        <v>3977</v>
      </c>
      <c r="F894" s="14" t="s">
        <v>3978</v>
      </c>
    </row>
    <row r="895" s="14" customFormat="true" spans="1:6">
      <c r="A895" s="14" t="s">
        <v>2367</v>
      </c>
      <c r="B895" s="14" t="s">
        <v>3972</v>
      </c>
      <c r="C895" s="14" t="s">
        <v>34</v>
      </c>
      <c r="D895" s="14" t="s">
        <v>3979</v>
      </c>
      <c r="E895" s="14" t="s">
        <v>3980</v>
      </c>
      <c r="F895" s="14" t="s">
        <v>3981</v>
      </c>
    </row>
    <row r="896" s="14" customFormat="true" spans="1:6">
      <c r="A896" s="14" t="s">
        <v>3982</v>
      </c>
      <c r="B896" s="14" t="s">
        <v>3983</v>
      </c>
      <c r="C896" s="14" t="s">
        <v>34</v>
      </c>
      <c r="D896" s="14" t="s">
        <v>3984</v>
      </c>
      <c r="E896" s="14" t="s">
        <v>3985</v>
      </c>
      <c r="F896" s="14" t="s">
        <v>3986</v>
      </c>
    </row>
    <row r="897" s="14" customFormat="true" spans="1:6">
      <c r="A897" s="14" t="s">
        <v>2362</v>
      </c>
      <c r="B897" s="14" t="s">
        <v>3324</v>
      </c>
      <c r="C897" s="14" t="s">
        <v>34</v>
      </c>
      <c r="D897" s="14" t="s">
        <v>3987</v>
      </c>
      <c r="E897" s="14" t="s">
        <v>3988</v>
      </c>
      <c r="F897" s="14" t="s">
        <v>3989</v>
      </c>
    </row>
    <row r="898" s="14" customFormat="true" spans="1:6">
      <c r="A898" s="14" t="s">
        <v>2443</v>
      </c>
      <c r="B898" s="14" t="s">
        <v>3990</v>
      </c>
      <c r="C898" s="14" t="s">
        <v>34</v>
      </c>
      <c r="D898" s="14" t="s">
        <v>3991</v>
      </c>
      <c r="E898" s="14" t="s">
        <v>3992</v>
      </c>
      <c r="F898" s="14" t="s">
        <v>3993</v>
      </c>
    </row>
    <row r="899" s="14" customFormat="true" spans="1:6">
      <c r="A899" s="14" t="s">
        <v>2443</v>
      </c>
      <c r="B899" s="14" t="s">
        <v>3596</v>
      </c>
      <c r="C899" s="14" t="s">
        <v>34</v>
      </c>
      <c r="D899" s="14" t="s">
        <v>3994</v>
      </c>
      <c r="E899" s="14" t="s">
        <v>3995</v>
      </c>
      <c r="F899" s="14" t="s">
        <v>3996</v>
      </c>
    </row>
    <row r="900" s="14" customFormat="true" spans="1:6">
      <c r="A900" s="14" t="s">
        <v>3997</v>
      </c>
      <c r="B900" s="14" t="s">
        <v>3998</v>
      </c>
      <c r="C900" s="14" t="s">
        <v>34</v>
      </c>
      <c r="D900" s="14" t="s">
        <v>3999</v>
      </c>
      <c r="E900" s="14" t="s">
        <v>4000</v>
      </c>
      <c r="F900" s="14" t="s">
        <v>4001</v>
      </c>
    </row>
    <row r="901" s="14" customFormat="true" spans="1:6">
      <c r="A901" s="14" t="s">
        <v>4002</v>
      </c>
      <c r="B901" s="14" t="s">
        <v>2700</v>
      </c>
      <c r="C901" s="14" t="s">
        <v>34</v>
      </c>
      <c r="D901" s="14" t="s">
        <v>4003</v>
      </c>
      <c r="E901" s="14" t="s">
        <v>4004</v>
      </c>
      <c r="F901" s="14" t="s">
        <v>4005</v>
      </c>
    </row>
    <row r="902" s="14" customFormat="true" spans="1:6">
      <c r="A902" s="14" t="s">
        <v>4006</v>
      </c>
      <c r="B902" s="14" t="s">
        <v>2829</v>
      </c>
      <c r="C902" s="14" t="s">
        <v>34</v>
      </c>
      <c r="D902" s="14" t="s">
        <v>4007</v>
      </c>
      <c r="E902" s="14" t="s">
        <v>4008</v>
      </c>
      <c r="F902" s="14" t="s">
        <v>4009</v>
      </c>
    </row>
    <row r="903" s="14" customFormat="true" spans="1:6">
      <c r="A903" s="14" t="s">
        <v>4010</v>
      </c>
      <c r="B903" s="14" t="s">
        <v>4011</v>
      </c>
      <c r="C903" s="14" t="s">
        <v>34</v>
      </c>
      <c r="D903" s="14" t="s">
        <v>4012</v>
      </c>
      <c r="E903" s="14" t="s">
        <v>4013</v>
      </c>
      <c r="F903" s="14" t="s">
        <v>4014</v>
      </c>
    </row>
    <row r="904" s="14" customFormat="true" spans="1:6">
      <c r="A904" s="14" t="s">
        <v>2470</v>
      </c>
      <c r="B904" s="14" t="s">
        <v>4015</v>
      </c>
      <c r="C904" s="14" t="s">
        <v>34</v>
      </c>
      <c r="D904" s="14" t="s">
        <v>4016</v>
      </c>
      <c r="E904" s="14" t="s">
        <v>4017</v>
      </c>
      <c r="F904" s="14" t="s">
        <v>4018</v>
      </c>
    </row>
    <row r="905" s="14" customFormat="true" spans="1:6">
      <c r="A905" s="14" t="s">
        <v>2443</v>
      </c>
      <c r="B905" s="14" t="s">
        <v>2640</v>
      </c>
      <c r="C905" s="14" t="s">
        <v>34</v>
      </c>
      <c r="D905" s="14" t="s">
        <v>4019</v>
      </c>
      <c r="E905" s="14" t="s">
        <v>4020</v>
      </c>
      <c r="F905" s="14" t="s">
        <v>4021</v>
      </c>
    </row>
    <row r="906" s="14" customFormat="true" spans="1:6">
      <c r="A906" s="14" t="s">
        <v>4022</v>
      </c>
      <c r="B906" s="14" t="s">
        <v>3281</v>
      </c>
      <c r="C906" s="14" t="s">
        <v>34</v>
      </c>
      <c r="D906" s="14" t="s">
        <v>4023</v>
      </c>
      <c r="E906" s="14" t="s">
        <v>4024</v>
      </c>
      <c r="F906" s="14" t="s">
        <v>4025</v>
      </c>
    </row>
    <row r="907" s="14" customFormat="true" spans="1:6">
      <c r="A907" s="14" t="s">
        <v>2654</v>
      </c>
      <c r="B907" s="14" t="s">
        <v>2526</v>
      </c>
      <c r="C907" s="14" t="s">
        <v>34</v>
      </c>
      <c r="D907" s="14" t="s">
        <v>4026</v>
      </c>
      <c r="E907" s="14" t="s">
        <v>4027</v>
      </c>
      <c r="F907" s="14" t="s">
        <v>4028</v>
      </c>
    </row>
    <row r="908" s="14" customFormat="true" spans="1:6">
      <c r="A908" s="14" t="s">
        <v>2349</v>
      </c>
      <c r="B908" s="14" t="s">
        <v>3139</v>
      </c>
      <c r="C908" s="14" t="s">
        <v>34</v>
      </c>
      <c r="D908" s="14" t="s">
        <v>4029</v>
      </c>
      <c r="E908" s="14" t="s">
        <v>4030</v>
      </c>
      <c r="F908" s="14" t="s">
        <v>4031</v>
      </c>
    </row>
    <row r="909" s="14" customFormat="true" spans="1:6">
      <c r="A909" s="14" t="s">
        <v>2456</v>
      </c>
      <c r="B909" s="14" t="s">
        <v>2700</v>
      </c>
      <c r="C909" s="14" t="s">
        <v>34</v>
      </c>
      <c r="D909" s="14" t="s">
        <v>4032</v>
      </c>
      <c r="E909" s="14" t="s">
        <v>4033</v>
      </c>
      <c r="F909" s="14" t="s">
        <v>4034</v>
      </c>
    </row>
    <row r="910" s="14" customFormat="true" spans="1:6">
      <c r="A910" s="14" t="s">
        <v>4035</v>
      </c>
      <c r="B910" s="14" t="s">
        <v>2700</v>
      </c>
      <c r="C910" s="14" t="s">
        <v>34</v>
      </c>
      <c r="D910" s="14" t="s">
        <v>4036</v>
      </c>
      <c r="E910" s="14" t="s">
        <v>4037</v>
      </c>
      <c r="F910" s="14" t="s">
        <v>4038</v>
      </c>
    </row>
    <row r="911" s="14" customFormat="true" spans="1:6">
      <c r="A911" s="14" t="s">
        <v>2349</v>
      </c>
      <c r="B911" s="14" t="s">
        <v>4039</v>
      </c>
      <c r="C911" s="14" t="s">
        <v>34</v>
      </c>
      <c r="D911" s="14" t="s">
        <v>4040</v>
      </c>
      <c r="E911" s="14" t="s">
        <v>4041</v>
      </c>
      <c r="F911" s="14" t="s">
        <v>4042</v>
      </c>
    </row>
    <row r="912" s="14" customFormat="true" spans="1:6">
      <c r="A912" s="14" t="s">
        <v>4043</v>
      </c>
      <c r="B912" s="14" t="s">
        <v>2462</v>
      </c>
      <c r="C912" s="14" t="s">
        <v>34</v>
      </c>
      <c r="D912" s="14" t="s">
        <v>4044</v>
      </c>
      <c r="E912" s="14" t="s">
        <v>4045</v>
      </c>
      <c r="F912" s="14" t="s">
        <v>4046</v>
      </c>
    </row>
    <row r="913" s="14" customFormat="true" spans="1:6">
      <c r="A913" s="14" t="s">
        <v>4022</v>
      </c>
      <c r="B913" s="14" t="s">
        <v>4047</v>
      </c>
      <c r="C913" s="14" t="s">
        <v>34</v>
      </c>
      <c r="D913" s="14" t="s">
        <v>4048</v>
      </c>
      <c r="E913" s="14" t="s">
        <v>4049</v>
      </c>
      <c r="F913" s="14" t="s">
        <v>4050</v>
      </c>
    </row>
    <row r="914" s="14" customFormat="true" spans="1:6">
      <c r="A914" s="14" t="s">
        <v>2371</v>
      </c>
      <c r="B914" s="14" t="s">
        <v>4039</v>
      </c>
      <c r="C914" s="14" t="s">
        <v>34</v>
      </c>
      <c r="D914" s="14" t="s">
        <v>4051</v>
      </c>
      <c r="E914" s="14" t="s">
        <v>4052</v>
      </c>
      <c r="F914" s="14" t="s">
        <v>4053</v>
      </c>
    </row>
    <row r="915" s="14" customFormat="true" spans="1:6">
      <c r="A915" s="14" t="s">
        <v>2371</v>
      </c>
      <c r="B915" s="14" t="s">
        <v>4015</v>
      </c>
      <c r="C915" s="14" t="s">
        <v>34</v>
      </c>
      <c r="D915" s="14" t="s">
        <v>4054</v>
      </c>
      <c r="E915" s="14" t="s">
        <v>4055</v>
      </c>
      <c r="F915" s="14" t="s">
        <v>4056</v>
      </c>
    </row>
    <row r="916" s="14" customFormat="true" spans="1:6">
      <c r="A916" s="14" t="s">
        <v>2386</v>
      </c>
      <c r="B916" s="14" t="s">
        <v>4015</v>
      </c>
      <c r="C916" s="14" t="s">
        <v>34</v>
      </c>
      <c r="D916" s="14" t="s">
        <v>4057</v>
      </c>
      <c r="E916" s="14" t="s">
        <v>4058</v>
      </c>
      <c r="F916" s="14" t="s">
        <v>4059</v>
      </c>
    </row>
    <row r="917" s="14" customFormat="true" spans="1:6">
      <c r="A917" s="14" t="s">
        <v>4060</v>
      </c>
      <c r="B917" s="14" t="s">
        <v>4015</v>
      </c>
      <c r="C917" s="14" t="s">
        <v>34</v>
      </c>
      <c r="D917" s="14" t="s">
        <v>4061</v>
      </c>
      <c r="E917" s="14" t="s">
        <v>4062</v>
      </c>
      <c r="F917" s="14" t="s">
        <v>4063</v>
      </c>
    </row>
    <row r="918" s="14" customFormat="true" spans="1:6">
      <c r="A918" s="14" t="s">
        <v>2470</v>
      </c>
      <c r="B918" s="14" t="s">
        <v>3782</v>
      </c>
      <c r="C918" s="14" t="s">
        <v>34</v>
      </c>
      <c r="D918" s="14" t="s">
        <v>4064</v>
      </c>
      <c r="E918" s="14" t="s">
        <v>4065</v>
      </c>
      <c r="F918" s="14" t="s">
        <v>4066</v>
      </c>
    </row>
    <row r="919" s="14" customFormat="true" spans="1:6">
      <c r="A919" s="14" t="s">
        <v>2371</v>
      </c>
      <c r="B919" s="14" t="s">
        <v>4067</v>
      </c>
      <c r="C919" s="14" t="s">
        <v>34</v>
      </c>
      <c r="D919" s="14" t="s">
        <v>4068</v>
      </c>
      <c r="E919" s="14" t="s">
        <v>4069</v>
      </c>
      <c r="F919" s="14" t="s">
        <v>4070</v>
      </c>
    </row>
    <row r="920" s="14" customFormat="true" spans="1:6">
      <c r="A920" s="14" t="s">
        <v>2757</v>
      </c>
      <c r="B920" s="14" t="s">
        <v>4067</v>
      </c>
      <c r="C920" s="14" t="s">
        <v>34</v>
      </c>
      <c r="D920" s="14" t="s">
        <v>4071</v>
      </c>
      <c r="E920" s="14" t="s">
        <v>4072</v>
      </c>
      <c r="F920" s="14" t="s">
        <v>4073</v>
      </c>
    </row>
    <row r="921" s="14" customFormat="true" spans="1:6">
      <c r="A921" s="14" t="s">
        <v>4074</v>
      </c>
      <c r="B921" s="14" t="s">
        <v>3324</v>
      </c>
      <c r="C921" s="14" t="s">
        <v>34</v>
      </c>
      <c r="D921" s="14" t="s">
        <v>4075</v>
      </c>
      <c r="E921" s="14" t="s">
        <v>4076</v>
      </c>
      <c r="F921" s="14" t="s">
        <v>4077</v>
      </c>
    </row>
    <row r="922" s="14" customFormat="true" spans="1:6">
      <c r="A922" s="14" t="s">
        <v>3493</v>
      </c>
      <c r="B922" s="14" t="s">
        <v>2710</v>
      </c>
      <c r="C922" s="14" t="s">
        <v>34</v>
      </c>
      <c r="D922" s="14" t="s">
        <v>4078</v>
      </c>
      <c r="E922" s="14" t="s">
        <v>4079</v>
      </c>
      <c r="F922" s="14" t="s">
        <v>4080</v>
      </c>
    </row>
    <row r="923" s="14" customFormat="true" spans="1:6">
      <c r="A923" s="14" t="s">
        <v>3685</v>
      </c>
      <c r="B923" s="14" t="s">
        <v>3324</v>
      </c>
      <c r="C923" s="14" t="s">
        <v>34</v>
      </c>
      <c r="D923" s="14" t="s">
        <v>4081</v>
      </c>
      <c r="E923" s="14" t="s">
        <v>4082</v>
      </c>
      <c r="F923" s="14" t="s">
        <v>4083</v>
      </c>
    </row>
    <row r="924" s="14" customFormat="true" spans="1:6">
      <c r="A924" s="14" t="s">
        <v>3595</v>
      </c>
      <c r="B924" s="14" t="s">
        <v>2533</v>
      </c>
      <c r="C924" s="14" t="s">
        <v>34</v>
      </c>
      <c r="D924" s="14" t="s">
        <v>4084</v>
      </c>
      <c r="E924" s="14" t="s">
        <v>4085</v>
      </c>
      <c r="F924" s="14" t="s">
        <v>4086</v>
      </c>
    </row>
    <row r="925" s="14" customFormat="true" spans="1:6">
      <c r="A925" s="14" t="s">
        <v>2349</v>
      </c>
      <c r="B925" s="14" t="s">
        <v>4087</v>
      </c>
      <c r="C925" s="14" t="s">
        <v>34</v>
      </c>
      <c r="D925" s="14" t="s">
        <v>4088</v>
      </c>
      <c r="E925" s="14" t="s">
        <v>4089</v>
      </c>
      <c r="F925" s="14" t="s">
        <v>4090</v>
      </c>
    </row>
    <row r="926" s="14" customFormat="true" spans="1:6">
      <c r="A926" s="14" t="s">
        <v>1296</v>
      </c>
      <c r="B926" s="14" t="s">
        <v>4091</v>
      </c>
      <c r="C926" s="14" t="s">
        <v>34</v>
      </c>
      <c r="D926" s="14" t="s">
        <v>4092</v>
      </c>
      <c r="E926" s="14" t="s">
        <v>4093</v>
      </c>
      <c r="F926" s="14" t="s">
        <v>4094</v>
      </c>
    </row>
    <row r="927" s="14" customFormat="true" spans="1:6">
      <c r="A927" s="14" t="s">
        <v>3794</v>
      </c>
      <c r="B927" s="14" t="s">
        <v>4095</v>
      </c>
      <c r="C927" s="14" t="s">
        <v>34</v>
      </c>
      <c r="D927" s="14" t="s">
        <v>4096</v>
      </c>
      <c r="E927" s="14" t="s">
        <v>4097</v>
      </c>
      <c r="F927" s="14" t="s">
        <v>4098</v>
      </c>
    </row>
    <row r="928" s="14" customFormat="true" spans="1:6">
      <c r="A928" s="14" t="s">
        <v>4099</v>
      </c>
      <c r="B928" s="14" t="s">
        <v>4100</v>
      </c>
      <c r="C928" s="14" t="s">
        <v>34</v>
      </c>
      <c r="D928" s="14" t="s">
        <v>4101</v>
      </c>
      <c r="E928" s="14" t="s">
        <v>4102</v>
      </c>
      <c r="F928" s="14" t="s">
        <v>4103</v>
      </c>
    </row>
    <row r="929" s="14" customFormat="true" spans="1:6">
      <c r="A929" s="14" t="s">
        <v>2456</v>
      </c>
      <c r="B929" s="14" t="s">
        <v>2881</v>
      </c>
      <c r="C929" s="14" t="s">
        <v>34</v>
      </c>
      <c r="D929" s="14" t="s">
        <v>4104</v>
      </c>
      <c r="E929" s="14" t="s">
        <v>4105</v>
      </c>
      <c r="F929" s="14" t="s">
        <v>4106</v>
      </c>
    </row>
    <row r="930" s="14" customFormat="true" spans="1:6">
      <c r="A930" s="14" t="s">
        <v>4107</v>
      </c>
      <c r="B930" s="14" t="s">
        <v>3961</v>
      </c>
      <c r="C930" s="14" t="s">
        <v>34</v>
      </c>
      <c r="D930" s="14" t="s">
        <v>4108</v>
      </c>
      <c r="E930" s="14" t="s">
        <v>4109</v>
      </c>
      <c r="F930" s="14" t="s">
        <v>4110</v>
      </c>
    </row>
    <row r="931" s="14" customFormat="true" spans="1:6">
      <c r="A931" s="14" t="s">
        <v>2371</v>
      </c>
      <c r="B931" s="14" t="s">
        <v>3076</v>
      </c>
      <c r="C931" s="14" t="s">
        <v>34</v>
      </c>
      <c r="D931" s="14" t="s">
        <v>4111</v>
      </c>
      <c r="E931" s="14" t="s">
        <v>4112</v>
      </c>
      <c r="F931" s="14" t="s">
        <v>2971</v>
      </c>
    </row>
    <row r="932" s="14" customFormat="true" spans="1:6">
      <c r="A932" s="14" t="s">
        <v>4113</v>
      </c>
      <c r="B932" s="14" t="s">
        <v>4114</v>
      </c>
      <c r="C932" s="14" t="s">
        <v>34</v>
      </c>
      <c r="D932" s="14" t="s">
        <v>4115</v>
      </c>
      <c r="E932" s="14" t="s">
        <v>4116</v>
      </c>
      <c r="F932" s="14" t="s">
        <v>4117</v>
      </c>
    </row>
    <row r="933" s="14" customFormat="true" spans="1:6">
      <c r="A933" s="14" t="s">
        <v>2371</v>
      </c>
      <c r="B933" s="14" t="s">
        <v>4118</v>
      </c>
      <c r="C933" s="14" t="s">
        <v>34</v>
      </c>
      <c r="D933" s="14" t="s">
        <v>4119</v>
      </c>
      <c r="E933" s="14" t="s">
        <v>4120</v>
      </c>
      <c r="F933" s="14" t="s">
        <v>4121</v>
      </c>
    </row>
    <row r="934" s="14" customFormat="true" spans="1:6">
      <c r="A934" s="14" t="s">
        <v>3685</v>
      </c>
      <c r="B934" s="14" t="s">
        <v>3736</v>
      </c>
      <c r="C934" s="14" t="s">
        <v>34</v>
      </c>
      <c r="D934" s="14" t="s">
        <v>4122</v>
      </c>
      <c r="E934" s="14" t="s">
        <v>4123</v>
      </c>
      <c r="F934" s="14" t="s">
        <v>4124</v>
      </c>
    </row>
    <row r="935" s="14" customFormat="true" spans="1:6">
      <c r="A935" s="14" t="s">
        <v>4125</v>
      </c>
      <c r="B935" s="14" t="s">
        <v>2855</v>
      </c>
      <c r="C935" s="14" t="s">
        <v>34</v>
      </c>
      <c r="D935" s="14" t="s">
        <v>4126</v>
      </c>
      <c r="E935" s="14" t="s">
        <v>4127</v>
      </c>
      <c r="F935" s="14" t="s">
        <v>4128</v>
      </c>
    </row>
    <row r="936" s="14" customFormat="true" spans="1:6">
      <c r="A936" s="14" t="s">
        <v>4129</v>
      </c>
      <c r="B936" s="14" t="s">
        <v>2363</v>
      </c>
      <c r="C936" s="14" t="s">
        <v>34</v>
      </c>
      <c r="D936" s="14" t="s">
        <v>4130</v>
      </c>
      <c r="E936" s="14" t="s">
        <v>4131</v>
      </c>
      <c r="F936" s="14" t="s">
        <v>4132</v>
      </c>
    </row>
    <row r="937" s="14" customFormat="true" spans="1:6">
      <c r="A937" s="14" t="s">
        <v>2349</v>
      </c>
      <c r="B937" s="14" t="s">
        <v>2462</v>
      </c>
      <c r="C937" s="14" t="s">
        <v>34</v>
      </c>
      <c r="D937" s="14" t="s">
        <v>4133</v>
      </c>
      <c r="E937" s="14" t="s">
        <v>4134</v>
      </c>
      <c r="F937" s="14" t="s">
        <v>4135</v>
      </c>
    </row>
    <row r="938" s="14" customFormat="true" spans="1:6">
      <c r="A938" s="14" t="s">
        <v>4022</v>
      </c>
      <c r="B938" s="14" t="s">
        <v>4136</v>
      </c>
      <c r="C938" s="14" t="s">
        <v>34</v>
      </c>
      <c r="D938" s="14" t="s">
        <v>4137</v>
      </c>
      <c r="E938" s="14" t="s">
        <v>4138</v>
      </c>
      <c r="F938" s="14" t="s">
        <v>4139</v>
      </c>
    </row>
    <row r="939" s="14" customFormat="true" spans="1:6">
      <c r="A939" s="14" t="s">
        <v>3084</v>
      </c>
      <c r="B939" s="14" t="s">
        <v>4140</v>
      </c>
      <c r="C939" s="14" t="s">
        <v>34</v>
      </c>
      <c r="D939" s="14" t="s">
        <v>4141</v>
      </c>
      <c r="E939" s="14" t="s">
        <v>4142</v>
      </c>
      <c r="F939" s="14" t="s">
        <v>4143</v>
      </c>
    </row>
    <row r="940" s="14" customFormat="true" spans="1:6">
      <c r="A940" s="14" t="s">
        <v>4144</v>
      </c>
      <c r="B940" s="14" t="s">
        <v>4140</v>
      </c>
      <c r="C940" s="14" t="s">
        <v>34</v>
      </c>
      <c r="D940" s="14" t="s">
        <v>4145</v>
      </c>
      <c r="E940" s="14" t="s">
        <v>4146</v>
      </c>
      <c r="F940" s="14" t="s">
        <v>4147</v>
      </c>
    </row>
    <row r="941" s="14" customFormat="true" spans="1:6">
      <c r="A941" s="14" t="s">
        <v>4148</v>
      </c>
      <c r="B941" s="14" t="s">
        <v>4140</v>
      </c>
      <c r="C941" s="14" t="s">
        <v>34</v>
      </c>
      <c r="D941" s="14" t="s">
        <v>4149</v>
      </c>
      <c r="E941" s="14" t="s">
        <v>4150</v>
      </c>
      <c r="F941" s="14" t="s">
        <v>4151</v>
      </c>
    </row>
    <row r="942" s="14" customFormat="true" spans="1:6">
      <c r="A942" s="14" t="s">
        <v>4152</v>
      </c>
      <c r="B942" s="14" t="s">
        <v>4153</v>
      </c>
      <c r="C942" s="14" t="s">
        <v>34</v>
      </c>
      <c r="D942" s="14" t="s">
        <v>4154</v>
      </c>
      <c r="E942" s="14" t="s">
        <v>4155</v>
      </c>
      <c r="F942" s="14" t="s">
        <v>4156</v>
      </c>
    </row>
    <row r="943" s="14" customFormat="true" spans="1:6">
      <c r="A943" s="14" t="s">
        <v>2757</v>
      </c>
      <c r="B943" s="14" t="s">
        <v>2881</v>
      </c>
      <c r="C943" s="14" t="s">
        <v>34</v>
      </c>
      <c r="D943" s="14" t="s">
        <v>4157</v>
      </c>
      <c r="E943" s="14" t="s">
        <v>4158</v>
      </c>
      <c r="F943" s="14" t="s">
        <v>4159</v>
      </c>
    </row>
    <row r="944" s="14" customFormat="true" spans="1:6">
      <c r="A944" s="14" t="s">
        <v>2367</v>
      </c>
      <c r="B944" s="14" t="s">
        <v>3189</v>
      </c>
      <c r="C944" s="14" t="s">
        <v>34</v>
      </c>
      <c r="D944" s="14" t="s">
        <v>4160</v>
      </c>
      <c r="E944" s="14" t="s">
        <v>4161</v>
      </c>
      <c r="F944" s="14" t="s">
        <v>4162</v>
      </c>
    </row>
    <row r="945" s="14" customFormat="true" spans="1:6">
      <c r="A945" s="14" t="s">
        <v>2639</v>
      </c>
      <c r="B945" s="14" t="s">
        <v>3144</v>
      </c>
      <c r="C945" s="14" t="s">
        <v>34</v>
      </c>
      <c r="D945" s="14" t="s">
        <v>4163</v>
      </c>
      <c r="E945" s="14" t="s">
        <v>4164</v>
      </c>
      <c r="F945" s="14" t="s">
        <v>4165</v>
      </c>
    </row>
    <row r="946" s="14" customFormat="true" spans="1:6">
      <c r="A946" s="14" t="s">
        <v>4166</v>
      </c>
      <c r="B946" s="14" t="s">
        <v>3051</v>
      </c>
      <c r="C946" s="14" t="s">
        <v>34</v>
      </c>
      <c r="D946" s="14" t="s">
        <v>4167</v>
      </c>
      <c r="E946" s="14" t="s">
        <v>4168</v>
      </c>
      <c r="F946" s="14" t="s">
        <v>4169</v>
      </c>
    </row>
    <row r="947" s="14" customFormat="true" spans="1:6">
      <c r="A947" s="14" t="s">
        <v>2349</v>
      </c>
      <c r="B947" s="14" t="s">
        <v>2700</v>
      </c>
      <c r="C947" s="14" t="s">
        <v>34</v>
      </c>
      <c r="D947" s="14" t="s">
        <v>4170</v>
      </c>
      <c r="E947" s="14" t="s">
        <v>4171</v>
      </c>
      <c r="F947" s="14" t="s">
        <v>3195</v>
      </c>
    </row>
    <row r="948" s="14" customFormat="true" spans="1:6">
      <c r="A948" s="14" t="s">
        <v>2371</v>
      </c>
      <c r="B948" s="14" t="s">
        <v>2700</v>
      </c>
      <c r="C948" s="14" t="s">
        <v>34</v>
      </c>
      <c r="D948" s="14" t="s">
        <v>4172</v>
      </c>
      <c r="E948" s="14" t="s">
        <v>4173</v>
      </c>
      <c r="F948" s="14" t="s">
        <v>4174</v>
      </c>
    </row>
    <row r="949" s="14" customFormat="true" spans="1:6">
      <c r="A949" s="14" t="s">
        <v>4175</v>
      </c>
      <c r="B949" s="14" t="s">
        <v>2350</v>
      </c>
      <c r="C949" s="14" t="s">
        <v>34</v>
      </c>
      <c r="D949" s="14" t="s">
        <v>4176</v>
      </c>
      <c r="E949" s="14" t="s">
        <v>4177</v>
      </c>
      <c r="F949" s="14" t="s">
        <v>4178</v>
      </c>
    </row>
    <row r="950" s="14" customFormat="true" spans="1:6">
      <c r="A950" s="14" t="s">
        <v>2349</v>
      </c>
      <c r="B950" s="14" t="s">
        <v>3693</v>
      </c>
      <c r="C950" s="14" t="s">
        <v>34</v>
      </c>
      <c r="D950" s="14" t="s">
        <v>4179</v>
      </c>
      <c r="E950" s="14" t="s">
        <v>4180</v>
      </c>
      <c r="F950" s="14" t="s">
        <v>4181</v>
      </c>
    </row>
    <row r="951" s="14" customFormat="true" spans="1:6">
      <c r="A951" s="14" t="s">
        <v>3084</v>
      </c>
      <c r="B951" s="14" t="s">
        <v>2444</v>
      </c>
      <c r="C951" s="14" t="s">
        <v>34</v>
      </c>
      <c r="D951" s="14" t="s">
        <v>4182</v>
      </c>
      <c r="E951" s="14" t="s">
        <v>4183</v>
      </c>
      <c r="F951" s="14" t="s">
        <v>4184</v>
      </c>
    </row>
    <row r="952" s="14" customFormat="true" spans="1:6">
      <c r="A952" s="14" t="s">
        <v>2367</v>
      </c>
      <c r="B952" s="14" t="s">
        <v>4185</v>
      </c>
      <c r="C952" s="14" t="s">
        <v>34</v>
      </c>
      <c r="D952" s="14" t="s">
        <v>4186</v>
      </c>
      <c r="E952" s="14" t="s">
        <v>4187</v>
      </c>
      <c r="F952" s="14" t="s">
        <v>4188</v>
      </c>
    </row>
    <row r="953" s="14" customFormat="true" spans="1:6">
      <c r="A953" s="14" t="s">
        <v>2456</v>
      </c>
      <c r="B953" s="14" t="s">
        <v>3571</v>
      </c>
      <c r="C953" s="14" t="s">
        <v>34</v>
      </c>
      <c r="D953" s="14" t="s">
        <v>4189</v>
      </c>
      <c r="E953" s="14" t="s">
        <v>4190</v>
      </c>
      <c r="F953" s="14" t="s">
        <v>4191</v>
      </c>
    </row>
    <row r="954" s="14" customFormat="true" spans="1:6">
      <c r="A954" s="14" t="s">
        <v>3459</v>
      </c>
      <c r="B954" s="14" t="s">
        <v>3782</v>
      </c>
      <c r="C954" s="14" t="s">
        <v>34</v>
      </c>
      <c r="D954" s="14" t="s">
        <v>4192</v>
      </c>
      <c r="E954" s="14" t="s">
        <v>4193</v>
      </c>
      <c r="F954" s="14" t="s">
        <v>4194</v>
      </c>
    </row>
    <row r="955" s="14" customFormat="true" spans="1:6">
      <c r="A955" s="14" t="s">
        <v>2885</v>
      </c>
      <c r="B955" s="14" t="s">
        <v>2526</v>
      </c>
      <c r="C955" s="14" t="s">
        <v>34</v>
      </c>
      <c r="D955" s="14" t="s">
        <v>4195</v>
      </c>
      <c r="E955" s="14" t="s">
        <v>4196</v>
      </c>
      <c r="F955" s="14" t="s">
        <v>4197</v>
      </c>
    </row>
    <row r="956" s="14" customFormat="true" spans="1:6">
      <c r="A956" s="14" t="s">
        <v>2367</v>
      </c>
      <c r="B956" s="14" t="s">
        <v>3740</v>
      </c>
      <c r="C956" s="14" t="s">
        <v>34</v>
      </c>
      <c r="D956" s="14" t="s">
        <v>4198</v>
      </c>
      <c r="E956" s="14" t="s">
        <v>4199</v>
      </c>
      <c r="F956" s="14" t="s">
        <v>4200</v>
      </c>
    </row>
    <row r="957" s="14" customFormat="true" spans="1:6">
      <c r="A957" s="14" t="s">
        <v>4201</v>
      </c>
      <c r="B957" s="14" t="s">
        <v>3255</v>
      </c>
      <c r="C957" s="14" t="s">
        <v>34</v>
      </c>
      <c r="D957" s="14" t="s">
        <v>4202</v>
      </c>
      <c r="E957" s="14" t="s">
        <v>4203</v>
      </c>
      <c r="F957" s="14" t="s">
        <v>4204</v>
      </c>
    </row>
    <row r="958" s="14" customFormat="true" spans="1:6">
      <c r="A958" s="14" t="s">
        <v>2434</v>
      </c>
      <c r="B958" s="14" t="s">
        <v>4205</v>
      </c>
      <c r="C958" s="14" t="s">
        <v>34</v>
      </c>
      <c r="D958" s="14" t="s">
        <v>4206</v>
      </c>
      <c r="E958" s="14" t="s">
        <v>4207</v>
      </c>
      <c r="F958" s="14" t="s">
        <v>4208</v>
      </c>
    </row>
    <row r="959" s="14" customFormat="true" spans="1:6">
      <c r="A959" s="14" t="s">
        <v>2371</v>
      </c>
      <c r="B959" s="14" t="s">
        <v>4185</v>
      </c>
      <c r="C959" s="14" t="s">
        <v>34</v>
      </c>
      <c r="D959" s="14" t="s">
        <v>4209</v>
      </c>
      <c r="E959" s="14" t="s">
        <v>4210</v>
      </c>
      <c r="F959" s="14" t="s">
        <v>4211</v>
      </c>
    </row>
    <row r="960" s="14" customFormat="true" spans="1:6">
      <c r="A960" s="14" t="s">
        <v>2349</v>
      </c>
      <c r="B960" s="14" t="s">
        <v>4212</v>
      </c>
      <c r="C960" s="14" t="s">
        <v>34</v>
      </c>
      <c r="D960" s="14" t="s">
        <v>4213</v>
      </c>
      <c r="E960" s="14" t="s">
        <v>4214</v>
      </c>
      <c r="F960" s="14" t="s">
        <v>4215</v>
      </c>
    </row>
    <row r="961" s="14" customFormat="true" spans="1:6">
      <c r="A961" s="14" t="s">
        <v>2757</v>
      </c>
      <c r="B961" s="14" t="s">
        <v>2526</v>
      </c>
      <c r="C961" s="14" t="s">
        <v>34</v>
      </c>
      <c r="D961" s="14" t="s">
        <v>4216</v>
      </c>
      <c r="E961" s="14" t="s">
        <v>4217</v>
      </c>
      <c r="F961" s="14" t="s">
        <v>4218</v>
      </c>
    </row>
    <row r="962" s="14" customFormat="true" spans="1:6">
      <c r="A962" s="14" t="s">
        <v>4219</v>
      </c>
      <c r="B962" s="14" t="s">
        <v>2444</v>
      </c>
      <c r="C962" s="14" t="s">
        <v>34</v>
      </c>
      <c r="D962" s="14" t="s">
        <v>4220</v>
      </c>
      <c r="E962" s="14" t="s">
        <v>4221</v>
      </c>
      <c r="F962" s="14" t="s">
        <v>4222</v>
      </c>
    </row>
    <row r="963" s="14" customFormat="true" spans="1:6">
      <c r="A963" s="14" t="s">
        <v>4223</v>
      </c>
      <c r="B963" s="14" t="s">
        <v>2810</v>
      </c>
      <c r="C963" s="14" t="s">
        <v>34</v>
      </c>
      <c r="D963" s="14" t="s">
        <v>4224</v>
      </c>
      <c r="E963" s="14" t="s">
        <v>4225</v>
      </c>
      <c r="F963" s="14" t="s">
        <v>4226</v>
      </c>
    </row>
    <row r="964" s="14" customFormat="true" spans="1:6">
      <c r="A964" s="14" t="s">
        <v>2456</v>
      </c>
      <c r="B964" s="14" t="s">
        <v>2881</v>
      </c>
      <c r="C964" s="14" t="s">
        <v>34</v>
      </c>
      <c r="D964" s="14" t="s">
        <v>4227</v>
      </c>
      <c r="E964" s="14" t="s">
        <v>974</v>
      </c>
      <c r="F964" s="14" t="s">
        <v>4228</v>
      </c>
    </row>
    <row r="965" s="14" customFormat="true" spans="1:6">
      <c r="A965" s="14" t="s">
        <v>4229</v>
      </c>
      <c r="B965" s="14" t="s">
        <v>4230</v>
      </c>
      <c r="C965" s="14" t="s">
        <v>34</v>
      </c>
      <c r="D965" s="14" t="s">
        <v>4231</v>
      </c>
      <c r="E965" s="14" t="s">
        <v>4232</v>
      </c>
      <c r="F965" s="14" t="s">
        <v>4233</v>
      </c>
    </row>
    <row r="966" s="14" customFormat="true" spans="1:6">
      <c r="A966" s="14" t="s">
        <v>2349</v>
      </c>
      <c r="B966" s="14" t="s">
        <v>4234</v>
      </c>
      <c r="C966" s="14" t="s">
        <v>34</v>
      </c>
      <c r="D966" s="14" t="s">
        <v>4235</v>
      </c>
      <c r="E966" s="14" t="s">
        <v>4236</v>
      </c>
      <c r="F966" s="14" t="s">
        <v>4237</v>
      </c>
    </row>
    <row r="967" s="14" customFormat="true" spans="1:6">
      <c r="A967" s="14" t="s">
        <v>2699</v>
      </c>
      <c r="B967" s="14" t="s">
        <v>4087</v>
      </c>
      <c r="C967" s="14" t="s">
        <v>34</v>
      </c>
      <c r="D967" s="14" t="s">
        <v>4238</v>
      </c>
      <c r="E967" s="14" t="s">
        <v>4239</v>
      </c>
      <c r="F967" s="14" t="s">
        <v>4240</v>
      </c>
    </row>
    <row r="968" s="14" customFormat="true" spans="1:6">
      <c r="A968" s="14" t="s">
        <v>4241</v>
      </c>
      <c r="B968" s="14" t="s">
        <v>4242</v>
      </c>
      <c r="D968" s="14" t="s">
        <v>4243</v>
      </c>
      <c r="E968" s="14" t="s">
        <v>4244</v>
      </c>
      <c r="F968" s="14" t="s">
        <v>4245</v>
      </c>
    </row>
    <row r="969" s="14" customFormat="true" spans="1:6">
      <c r="A969" s="14" t="s">
        <v>2349</v>
      </c>
      <c r="B969" s="14" t="s">
        <v>4246</v>
      </c>
      <c r="C969" s="14" t="s">
        <v>34</v>
      </c>
      <c r="D969" s="14" t="s">
        <v>4247</v>
      </c>
      <c r="E969" s="14" t="s">
        <v>4248</v>
      </c>
      <c r="F969" s="14" t="s">
        <v>4249</v>
      </c>
    </row>
    <row r="970" s="14" customFormat="true" spans="1:6">
      <c r="A970" s="14" t="s">
        <v>2709</v>
      </c>
      <c r="B970" s="14" t="s">
        <v>2526</v>
      </c>
      <c r="C970" s="14" t="s">
        <v>34</v>
      </c>
      <c r="D970" s="14" t="s">
        <v>4250</v>
      </c>
      <c r="E970" s="14" t="s">
        <v>4251</v>
      </c>
      <c r="F970" s="14" t="s">
        <v>4252</v>
      </c>
    </row>
    <row r="971" s="14" customFormat="true" spans="1:6">
      <c r="A971" s="14" t="s">
        <v>2371</v>
      </c>
      <c r="B971" s="14" t="s">
        <v>4253</v>
      </c>
      <c r="C971" s="14" t="s">
        <v>34</v>
      </c>
      <c r="D971" s="14" t="s">
        <v>4254</v>
      </c>
      <c r="E971" s="14" t="s">
        <v>4255</v>
      </c>
      <c r="F971" s="14" t="s">
        <v>4256</v>
      </c>
    </row>
    <row r="972" s="14" customFormat="true" spans="1:6">
      <c r="A972" s="14" t="s">
        <v>2349</v>
      </c>
      <c r="B972" s="14" t="s">
        <v>4253</v>
      </c>
      <c r="C972" s="14" t="s">
        <v>34</v>
      </c>
      <c r="D972" s="14" t="s">
        <v>4257</v>
      </c>
      <c r="E972" s="14" t="s">
        <v>4258</v>
      </c>
      <c r="F972" s="14" t="s">
        <v>4259</v>
      </c>
    </row>
    <row r="973" s="14" customFormat="true" spans="1:6">
      <c r="A973" s="14" t="s">
        <v>2367</v>
      </c>
      <c r="B973" s="14" t="s">
        <v>4260</v>
      </c>
      <c r="C973" s="14" t="s">
        <v>34</v>
      </c>
      <c r="D973" s="14" t="s">
        <v>4261</v>
      </c>
      <c r="E973" s="14" t="s">
        <v>4262</v>
      </c>
      <c r="F973" s="14" t="s">
        <v>4263</v>
      </c>
    </row>
    <row r="974" s="14" customFormat="true" spans="1:6">
      <c r="A974" s="14" t="s">
        <v>2757</v>
      </c>
      <c r="B974" s="14" t="s">
        <v>4185</v>
      </c>
      <c r="C974" s="14" t="s">
        <v>34</v>
      </c>
      <c r="D974" s="14" t="s">
        <v>4264</v>
      </c>
      <c r="E974" s="14" t="s">
        <v>4265</v>
      </c>
      <c r="F974" s="14" t="s">
        <v>4266</v>
      </c>
    </row>
    <row r="975" s="14" customFormat="true" spans="1:6">
      <c r="A975" s="14" t="s">
        <v>2349</v>
      </c>
      <c r="B975" s="14" t="s">
        <v>4260</v>
      </c>
      <c r="C975" s="14" t="s">
        <v>34</v>
      </c>
      <c r="D975" s="14" t="s">
        <v>4267</v>
      </c>
      <c r="E975" s="14" t="s">
        <v>4268</v>
      </c>
      <c r="F975" s="14" t="s">
        <v>4269</v>
      </c>
    </row>
    <row r="976" s="14" customFormat="true" spans="1:6">
      <c r="A976" s="14" t="s">
        <v>3493</v>
      </c>
      <c r="B976" s="14" t="s">
        <v>4185</v>
      </c>
      <c r="C976" s="14" t="s">
        <v>34</v>
      </c>
      <c r="D976" s="14" t="s">
        <v>4270</v>
      </c>
      <c r="E976" s="14" t="s">
        <v>4271</v>
      </c>
      <c r="F976" s="14" t="s">
        <v>4272</v>
      </c>
    </row>
    <row r="977" s="14" customFormat="true" spans="1:6">
      <c r="A977" s="14" t="s">
        <v>2371</v>
      </c>
      <c r="B977" s="14" t="s">
        <v>2881</v>
      </c>
      <c r="C977" s="14" t="s">
        <v>34</v>
      </c>
      <c r="D977" s="14" t="s">
        <v>4273</v>
      </c>
      <c r="E977" s="14" t="s">
        <v>4274</v>
      </c>
      <c r="F977" s="14" t="s">
        <v>4275</v>
      </c>
    </row>
    <row r="978" s="14" customFormat="true" spans="1:6">
      <c r="A978" s="14" t="s">
        <v>2371</v>
      </c>
      <c r="B978" s="14" t="s">
        <v>4260</v>
      </c>
      <c r="C978" s="14" t="s">
        <v>34</v>
      </c>
      <c r="D978" s="14" t="s">
        <v>4276</v>
      </c>
      <c r="E978" s="14" t="s">
        <v>4277</v>
      </c>
      <c r="F978" s="14" t="s">
        <v>4278</v>
      </c>
    </row>
    <row r="979" s="14" customFormat="true" spans="1:6">
      <c r="A979" s="14" t="s">
        <v>4279</v>
      </c>
      <c r="B979" s="14" t="s">
        <v>4280</v>
      </c>
      <c r="C979" s="14" t="s">
        <v>34</v>
      </c>
      <c r="D979" s="14" t="s">
        <v>4281</v>
      </c>
      <c r="E979" s="14" t="s">
        <v>4282</v>
      </c>
      <c r="F979" s="14" t="s">
        <v>2809</v>
      </c>
    </row>
    <row r="980" s="14" customFormat="true" spans="1:6">
      <c r="A980" s="14" t="s">
        <v>2349</v>
      </c>
      <c r="B980" s="14" t="s">
        <v>4283</v>
      </c>
      <c r="C980" s="14" t="s">
        <v>34</v>
      </c>
      <c r="D980" s="14" t="s">
        <v>4284</v>
      </c>
      <c r="E980" s="14" t="s">
        <v>4285</v>
      </c>
      <c r="F980" s="14" t="s">
        <v>4286</v>
      </c>
    </row>
    <row r="981" s="14" customFormat="true" spans="1:6">
      <c r="A981" s="14" t="s">
        <v>2757</v>
      </c>
      <c r="B981" s="14" t="s">
        <v>3401</v>
      </c>
      <c r="C981" s="14" t="s">
        <v>34</v>
      </c>
      <c r="D981" s="14" t="s">
        <v>4287</v>
      </c>
      <c r="E981" s="14" t="s">
        <v>4288</v>
      </c>
      <c r="F981" s="14" t="s">
        <v>4289</v>
      </c>
    </row>
    <row r="982" s="14" customFormat="true" spans="1:6">
      <c r="A982" s="14" t="s">
        <v>2371</v>
      </c>
      <c r="B982" s="14" t="s">
        <v>3509</v>
      </c>
      <c r="C982" s="14" t="s">
        <v>34</v>
      </c>
      <c r="D982" s="14" t="s">
        <v>4290</v>
      </c>
      <c r="E982" s="14" t="s">
        <v>4291</v>
      </c>
      <c r="F982" s="14" t="s">
        <v>4292</v>
      </c>
    </row>
    <row r="983" s="14" customFormat="true" spans="1:6">
      <c r="A983" s="14" t="s">
        <v>4293</v>
      </c>
      <c r="B983" s="14" t="s">
        <v>4294</v>
      </c>
      <c r="C983" s="14" t="s">
        <v>34</v>
      </c>
      <c r="D983" s="14" t="s">
        <v>4295</v>
      </c>
      <c r="E983" s="14" t="s">
        <v>4296</v>
      </c>
      <c r="F983" s="14" t="s">
        <v>4297</v>
      </c>
    </row>
    <row r="984" s="14" customFormat="true" spans="1:6">
      <c r="A984" s="14" t="s">
        <v>4298</v>
      </c>
      <c r="B984" s="14" t="s">
        <v>3230</v>
      </c>
      <c r="C984" s="14" t="s">
        <v>34</v>
      </c>
      <c r="D984" s="14" t="s">
        <v>4299</v>
      </c>
      <c r="E984" s="14" t="s">
        <v>4300</v>
      </c>
      <c r="F984" s="14" t="s">
        <v>4301</v>
      </c>
    </row>
    <row r="985" s="14" customFormat="true" spans="1:6">
      <c r="A985" s="14" t="s">
        <v>4302</v>
      </c>
      <c r="B985" s="14" t="s">
        <v>4303</v>
      </c>
      <c r="C985" s="14" t="s">
        <v>34</v>
      </c>
      <c r="D985" s="14" t="s">
        <v>4304</v>
      </c>
      <c r="E985" s="14" t="s">
        <v>4305</v>
      </c>
      <c r="F985" s="14" t="s">
        <v>4306</v>
      </c>
    </row>
    <row r="986" s="14" customFormat="true" spans="1:6">
      <c r="A986" s="14" t="s">
        <v>3864</v>
      </c>
      <c r="B986" s="14" t="s">
        <v>3865</v>
      </c>
      <c r="C986" s="14" t="s">
        <v>34</v>
      </c>
      <c r="D986" s="14" t="s">
        <v>4307</v>
      </c>
      <c r="E986" s="14" t="s">
        <v>4308</v>
      </c>
      <c r="F986" s="14" t="s">
        <v>3868</v>
      </c>
    </row>
    <row r="987" s="14" customFormat="true" spans="1:6">
      <c r="A987" s="14" t="s">
        <v>3225</v>
      </c>
      <c r="B987" s="14" t="s">
        <v>4309</v>
      </c>
      <c r="C987" s="14" t="s">
        <v>34</v>
      </c>
      <c r="D987" s="14" t="s">
        <v>4310</v>
      </c>
      <c r="E987" s="14" t="s">
        <v>4311</v>
      </c>
      <c r="F987" s="14" t="s">
        <v>4312</v>
      </c>
    </row>
    <row r="988" s="14" customFormat="true" spans="1:6">
      <c r="A988" s="14" t="s">
        <v>4006</v>
      </c>
      <c r="B988" s="14" t="s">
        <v>4313</v>
      </c>
      <c r="C988" s="14" t="s">
        <v>34</v>
      </c>
      <c r="D988" s="14" t="s">
        <v>4314</v>
      </c>
      <c r="E988" s="14" t="s">
        <v>4315</v>
      </c>
      <c r="F988" s="14" t="s">
        <v>4316</v>
      </c>
    </row>
    <row r="989" s="14" customFormat="true" spans="1:6">
      <c r="A989" s="14" t="s">
        <v>4006</v>
      </c>
      <c r="B989" s="14" t="s">
        <v>4185</v>
      </c>
      <c r="C989" s="14" t="s">
        <v>34</v>
      </c>
      <c r="D989" s="14" t="s">
        <v>4317</v>
      </c>
      <c r="E989" s="14" t="s">
        <v>4318</v>
      </c>
      <c r="F989" s="14" t="s">
        <v>4319</v>
      </c>
    </row>
    <row r="990" s="14" customFormat="true" spans="1:6">
      <c r="A990" s="14" t="s">
        <v>4320</v>
      </c>
      <c r="B990" s="14" t="s">
        <v>4321</v>
      </c>
      <c r="C990" s="14" t="s">
        <v>34</v>
      </c>
      <c r="D990" s="14" t="s">
        <v>4322</v>
      </c>
      <c r="E990" s="14" t="s">
        <v>4323</v>
      </c>
      <c r="F990" s="14" t="s">
        <v>4324</v>
      </c>
    </row>
    <row r="991" s="14" customFormat="true" spans="1:6">
      <c r="A991" s="14" t="s">
        <v>4325</v>
      </c>
      <c r="B991" s="14" t="s">
        <v>4326</v>
      </c>
      <c r="C991" s="14" t="s">
        <v>34</v>
      </c>
      <c r="D991" s="14" t="s">
        <v>4327</v>
      </c>
      <c r="E991" s="14" t="s">
        <v>4328</v>
      </c>
      <c r="F991" s="14" t="s">
        <v>4329</v>
      </c>
    </row>
    <row r="992" s="14" customFormat="true" spans="1:6">
      <c r="A992" s="14" t="s">
        <v>3937</v>
      </c>
      <c r="B992" s="14" t="s">
        <v>3938</v>
      </c>
      <c r="D992" s="14" t="s">
        <v>4330</v>
      </c>
      <c r="E992" s="14" t="s">
        <v>4331</v>
      </c>
      <c r="F992" s="14" t="s">
        <v>4332</v>
      </c>
    </row>
    <row r="993" s="14" customFormat="true" spans="1:6">
      <c r="A993" s="14" t="s">
        <v>3626</v>
      </c>
      <c r="B993" s="14" t="s">
        <v>4333</v>
      </c>
      <c r="C993" s="14" t="s">
        <v>34</v>
      </c>
      <c r="D993" s="14" t="s">
        <v>4334</v>
      </c>
      <c r="E993" s="14" t="s">
        <v>4335</v>
      </c>
      <c r="F993" s="14" t="s">
        <v>4336</v>
      </c>
    </row>
    <row r="994" s="14" customFormat="true" spans="1:6">
      <c r="A994" s="14" t="s">
        <v>2456</v>
      </c>
      <c r="B994" s="14" t="s">
        <v>3422</v>
      </c>
      <c r="C994" s="14" t="s">
        <v>34</v>
      </c>
      <c r="D994" s="14" t="s">
        <v>4337</v>
      </c>
      <c r="E994" s="14" t="s">
        <v>4338</v>
      </c>
      <c r="F994" s="14" t="s">
        <v>4339</v>
      </c>
    </row>
    <row r="995" s="14" customFormat="true" spans="1:6">
      <c r="A995" s="14" t="s">
        <v>4340</v>
      </c>
      <c r="B995" s="14" t="s">
        <v>4341</v>
      </c>
      <c r="C995" s="14" t="s">
        <v>34</v>
      </c>
      <c r="D995" s="14" t="s">
        <v>4342</v>
      </c>
      <c r="E995" s="14" t="s">
        <v>4343</v>
      </c>
      <c r="F995" s="14" t="s">
        <v>4344</v>
      </c>
    </row>
    <row r="996" s="14" customFormat="true" spans="1:6">
      <c r="A996" s="14" t="s">
        <v>2306</v>
      </c>
      <c r="B996" s="14" t="s">
        <v>2877</v>
      </c>
      <c r="C996" s="14" t="s">
        <v>34</v>
      </c>
      <c r="D996" s="14" t="s">
        <v>4345</v>
      </c>
      <c r="E996" s="14" t="s">
        <v>4346</v>
      </c>
      <c r="F996" s="14" t="s">
        <v>4347</v>
      </c>
    </row>
    <row r="997" s="14" customFormat="true" spans="1:6">
      <c r="A997" s="14" t="s">
        <v>3292</v>
      </c>
      <c r="B997" s="14" t="s">
        <v>3848</v>
      </c>
      <c r="C997" s="14" t="s">
        <v>34</v>
      </c>
      <c r="D997" s="14" t="s">
        <v>4348</v>
      </c>
      <c r="E997" s="14" t="s">
        <v>4349</v>
      </c>
      <c r="F997" s="14" t="s">
        <v>4350</v>
      </c>
    </row>
    <row r="998" s="14" customFormat="true" spans="1:6">
      <c r="A998" s="14" t="s">
        <v>4340</v>
      </c>
      <c r="B998" s="14" t="s">
        <v>4351</v>
      </c>
      <c r="C998" s="14" t="s">
        <v>34</v>
      </c>
      <c r="D998" s="14" t="s">
        <v>4352</v>
      </c>
      <c r="E998" s="14" t="s">
        <v>4353</v>
      </c>
      <c r="F998" s="14" t="s">
        <v>4354</v>
      </c>
    </row>
    <row r="999" s="14" customFormat="true" spans="1:6">
      <c r="A999" s="14" t="s">
        <v>2862</v>
      </c>
      <c r="B999" s="14" t="s">
        <v>4242</v>
      </c>
      <c r="D999" s="14" t="s">
        <v>4355</v>
      </c>
      <c r="E999" s="14" t="s">
        <v>4356</v>
      </c>
      <c r="F999" s="14" t="s">
        <v>4357</v>
      </c>
    </row>
    <row r="1000" s="14" customFormat="true" spans="1:6">
      <c r="A1000" s="14" t="s">
        <v>2349</v>
      </c>
      <c r="B1000" s="14" t="s">
        <v>4358</v>
      </c>
      <c r="D1000" s="14" t="s">
        <v>4359</v>
      </c>
      <c r="E1000" s="14" t="s">
        <v>4360</v>
      </c>
      <c r="F1000" s="14" t="s">
        <v>4361</v>
      </c>
    </row>
    <row r="1001" s="14" customFormat="true" spans="1:6">
      <c r="A1001" s="14" t="s">
        <v>2456</v>
      </c>
      <c r="B1001" s="14" t="s">
        <v>4185</v>
      </c>
      <c r="C1001" s="14" t="s">
        <v>34</v>
      </c>
      <c r="D1001" s="14" t="s">
        <v>4362</v>
      </c>
      <c r="E1001" s="14" t="s">
        <v>4363</v>
      </c>
      <c r="F1001" s="14" t="s">
        <v>4364</v>
      </c>
    </row>
    <row r="1002" s="14" customFormat="true" spans="1:6">
      <c r="A1002" s="14" t="s">
        <v>2494</v>
      </c>
      <c r="B1002" s="14" t="s">
        <v>4185</v>
      </c>
      <c r="C1002" s="14" t="s">
        <v>34</v>
      </c>
      <c r="D1002" s="14" t="s">
        <v>4365</v>
      </c>
      <c r="E1002" s="14" t="s">
        <v>4366</v>
      </c>
      <c r="F1002" s="14" t="s">
        <v>4367</v>
      </c>
    </row>
    <row r="1003" s="14" customFormat="true" spans="1:6">
      <c r="A1003" s="14" t="s">
        <v>2306</v>
      </c>
      <c r="B1003" s="14" t="s">
        <v>4185</v>
      </c>
      <c r="C1003" s="14" t="s">
        <v>34</v>
      </c>
      <c r="D1003" s="14" t="s">
        <v>4368</v>
      </c>
      <c r="E1003" s="14" t="s">
        <v>4369</v>
      </c>
      <c r="F1003" s="14" t="s">
        <v>4370</v>
      </c>
    </row>
    <row r="1004" s="14" customFormat="true" spans="1:6">
      <c r="A1004" s="14" t="s">
        <v>2306</v>
      </c>
      <c r="B1004" s="14" t="s">
        <v>4371</v>
      </c>
      <c r="C1004" s="14" t="s">
        <v>34</v>
      </c>
      <c r="D1004" s="14" t="s">
        <v>4372</v>
      </c>
      <c r="E1004" s="14" t="s">
        <v>974</v>
      </c>
      <c r="F1004" s="14" t="s">
        <v>4373</v>
      </c>
    </row>
    <row r="1005" s="14" customFormat="true" spans="1:6">
      <c r="A1005" s="14" t="s">
        <v>4125</v>
      </c>
      <c r="B1005" s="14" t="s">
        <v>3795</v>
      </c>
      <c r="C1005" s="14" t="s">
        <v>34</v>
      </c>
      <c r="D1005" s="14" t="s">
        <v>4374</v>
      </c>
      <c r="E1005" s="14" t="s">
        <v>4375</v>
      </c>
      <c r="F1005" s="14" t="s">
        <v>4376</v>
      </c>
    </row>
    <row r="1006" s="14" customFormat="true" spans="1:6">
      <c r="A1006" s="14" t="s">
        <v>2456</v>
      </c>
      <c r="B1006" s="14" t="s">
        <v>3795</v>
      </c>
      <c r="C1006" s="14" t="s">
        <v>34</v>
      </c>
      <c r="D1006" s="14" t="s">
        <v>4377</v>
      </c>
      <c r="E1006" s="14" t="s">
        <v>4378</v>
      </c>
      <c r="F1006" s="14" t="s">
        <v>4379</v>
      </c>
    </row>
    <row r="1007" s="14" customFormat="true" spans="1:6">
      <c r="A1007" s="14" t="s">
        <v>2721</v>
      </c>
      <c r="B1007" s="14" t="s">
        <v>2377</v>
      </c>
      <c r="C1007" s="14" t="s">
        <v>34</v>
      </c>
      <c r="D1007" s="14" t="s">
        <v>4380</v>
      </c>
      <c r="E1007" s="14" t="s">
        <v>4381</v>
      </c>
      <c r="F1007" s="14" t="s">
        <v>4382</v>
      </c>
    </row>
    <row r="1008" s="14" customFormat="true" spans="1:6">
      <c r="A1008" s="14" t="s">
        <v>2494</v>
      </c>
      <c r="B1008" s="14" t="s">
        <v>2350</v>
      </c>
      <c r="C1008" s="14" t="s">
        <v>34</v>
      </c>
      <c r="D1008" s="14" t="s">
        <v>4383</v>
      </c>
      <c r="E1008" s="14" t="s">
        <v>4384</v>
      </c>
      <c r="F1008" s="14" t="s">
        <v>4385</v>
      </c>
    </row>
    <row r="1009" s="14" customFormat="true" spans="1:6">
      <c r="A1009" s="14" t="s">
        <v>3244</v>
      </c>
      <c r="B1009" s="14" t="s">
        <v>4386</v>
      </c>
      <c r="C1009" s="14" t="s">
        <v>34</v>
      </c>
      <c r="D1009" s="14" t="s">
        <v>4387</v>
      </c>
      <c r="E1009" s="14" t="s">
        <v>4388</v>
      </c>
      <c r="F1009" s="14" t="s">
        <v>4389</v>
      </c>
    </row>
    <row r="1010" s="14" customFormat="true" spans="1:6">
      <c r="A1010" s="14" t="s">
        <v>4390</v>
      </c>
      <c r="B1010" s="14" t="s">
        <v>4391</v>
      </c>
      <c r="C1010" s="14" t="s">
        <v>34</v>
      </c>
      <c r="D1010" s="14" t="s">
        <v>4392</v>
      </c>
      <c r="E1010" s="14" t="s">
        <v>4393</v>
      </c>
      <c r="F1010" s="14" t="s">
        <v>4394</v>
      </c>
    </row>
    <row r="1011" s="14" customFormat="true" spans="1:6">
      <c r="A1011" s="14" t="s">
        <v>1362</v>
      </c>
      <c r="B1011" s="14" t="s">
        <v>4395</v>
      </c>
      <c r="C1011" s="14" t="s">
        <v>34</v>
      </c>
      <c r="D1011" s="14" t="s">
        <v>4396</v>
      </c>
      <c r="E1011" s="14" t="s">
        <v>4397</v>
      </c>
      <c r="F1011" s="14" t="s">
        <v>4398</v>
      </c>
    </row>
    <row r="1012" s="14" customFormat="true" spans="1:6">
      <c r="A1012" s="14" t="s">
        <v>3292</v>
      </c>
      <c r="B1012" s="14" t="s">
        <v>4399</v>
      </c>
      <c r="C1012" s="14" t="s">
        <v>34</v>
      </c>
      <c r="D1012" s="14" t="s">
        <v>4400</v>
      </c>
      <c r="E1012" s="14" t="s">
        <v>4401</v>
      </c>
      <c r="F1012" s="14" t="s">
        <v>4402</v>
      </c>
    </row>
    <row r="1013" s="14" customFormat="true" spans="1:6">
      <c r="A1013" s="14" t="s">
        <v>2494</v>
      </c>
      <c r="B1013" s="14" t="s">
        <v>4399</v>
      </c>
      <c r="C1013" s="14" t="s">
        <v>34</v>
      </c>
      <c r="D1013" s="14" t="s">
        <v>4403</v>
      </c>
      <c r="E1013" s="14" t="s">
        <v>4404</v>
      </c>
      <c r="F1013" s="14" t="s">
        <v>4405</v>
      </c>
    </row>
    <row r="1014" s="14" customFormat="true" spans="1:6">
      <c r="A1014" s="14" t="s">
        <v>2494</v>
      </c>
      <c r="B1014" s="14" t="s">
        <v>3436</v>
      </c>
      <c r="C1014" s="14" t="s">
        <v>34</v>
      </c>
      <c r="D1014" s="14" t="s">
        <v>4406</v>
      </c>
      <c r="E1014" s="14" t="s">
        <v>4407</v>
      </c>
      <c r="F1014" s="14" t="s">
        <v>3851</v>
      </c>
    </row>
    <row r="1015" s="14" customFormat="true" spans="1:6">
      <c r="A1015" s="14" t="s">
        <v>2494</v>
      </c>
      <c r="B1015" s="14" t="s">
        <v>4408</v>
      </c>
      <c r="C1015" s="14" t="s">
        <v>34</v>
      </c>
      <c r="D1015" s="14" t="s">
        <v>4409</v>
      </c>
      <c r="E1015" s="14" t="s">
        <v>4410</v>
      </c>
      <c r="F1015" s="14" t="s">
        <v>4411</v>
      </c>
    </row>
    <row r="1016" s="14" customFormat="true" spans="1:6">
      <c r="A1016" s="14" t="s">
        <v>2494</v>
      </c>
      <c r="B1016" s="14" t="s">
        <v>4412</v>
      </c>
      <c r="C1016" s="14" t="s">
        <v>34</v>
      </c>
      <c r="D1016" s="14" t="s">
        <v>4413</v>
      </c>
      <c r="E1016" s="14" t="s">
        <v>4414</v>
      </c>
      <c r="F1016" s="14" t="s">
        <v>4415</v>
      </c>
    </row>
    <row r="1017" s="14" customFormat="true" spans="1:6">
      <c r="A1017" s="14" t="s">
        <v>3864</v>
      </c>
      <c r="B1017" s="14" t="s">
        <v>3865</v>
      </c>
      <c r="C1017" s="14" t="s">
        <v>34</v>
      </c>
      <c r="D1017" s="14" t="s">
        <v>4416</v>
      </c>
      <c r="E1017" s="14" t="s">
        <v>4417</v>
      </c>
      <c r="F1017" s="14" t="s">
        <v>4418</v>
      </c>
    </row>
    <row r="1018" s="14" customFormat="true" spans="1:6">
      <c r="A1018" s="14" t="s">
        <v>2306</v>
      </c>
      <c r="B1018" s="14" t="s">
        <v>4419</v>
      </c>
      <c r="C1018" s="14" t="s">
        <v>34</v>
      </c>
      <c r="D1018" s="14" t="s">
        <v>4420</v>
      </c>
      <c r="E1018" s="14" t="s">
        <v>4421</v>
      </c>
      <c r="F1018" s="14" t="s">
        <v>4422</v>
      </c>
    </row>
    <row r="1019" s="14" customFormat="true" spans="1:6">
      <c r="A1019" s="14" t="s">
        <v>2521</v>
      </c>
      <c r="B1019" s="14" t="s">
        <v>3196</v>
      </c>
      <c r="C1019" s="14" t="s">
        <v>34</v>
      </c>
      <c r="D1019" s="14" t="s">
        <v>4423</v>
      </c>
      <c r="E1019" s="14" t="s">
        <v>4424</v>
      </c>
      <c r="F1019" s="14" t="s">
        <v>4425</v>
      </c>
    </row>
    <row r="1020" s="14" customFormat="true" spans="1:6">
      <c r="A1020" s="14" t="s">
        <v>2521</v>
      </c>
      <c r="B1020" s="14" t="s">
        <v>3144</v>
      </c>
      <c r="C1020" s="14" t="s">
        <v>34</v>
      </c>
      <c r="D1020" s="14" t="s">
        <v>4426</v>
      </c>
      <c r="E1020" s="14" t="s">
        <v>4427</v>
      </c>
      <c r="F1020" s="14" t="s">
        <v>4428</v>
      </c>
    </row>
    <row r="1021" s="14" customFormat="true" spans="1:6">
      <c r="A1021" s="14" t="s">
        <v>4429</v>
      </c>
      <c r="B1021" s="14" t="s">
        <v>4430</v>
      </c>
      <c r="C1021" s="14" t="s">
        <v>34</v>
      </c>
      <c r="D1021" s="14" t="s">
        <v>4431</v>
      </c>
      <c r="E1021" s="14" t="s">
        <v>4432</v>
      </c>
      <c r="F1021" s="14" t="s">
        <v>4433</v>
      </c>
    </row>
    <row r="1022" s="14" customFormat="true" spans="1:6">
      <c r="A1022" s="14" t="s">
        <v>4390</v>
      </c>
      <c r="B1022" s="14" t="s">
        <v>4391</v>
      </c>
      <c r="C1022" s="14" t="s">
        <v>34</v>
      </c>
      <c r="D1022" s="14" t="s">
        <v>4434</v>
      </c>
      <c r="E1022" s="14" t="s">
        <v>4435</v>
      </c>
      <c r="F1022" s="14" t="s">
        <v>4394</v>
      </c>
    </row>
    <row r="1023" s="14" customFormat="true" spans="1:6">
      <c r="A1023" s="14" t="s">
        <v>4436</v>
      </c>
      <c r="B1023" s="14" t="s">
        <v>4437</v>
      </c>
      <c r="C1023" s="14" t="s">
        <v>34</v>
      </c>
      <c r="D1023" s="14" t="s">
        <v>4438</v>
      </c>
      <c r="E1023" s="14" t="s">
        <v>4439</v>
      </c>
      <c r="F1023" s="14" t="s">
        <v>4440</v>
      </c>
    </row>
    <row r="1024" s="14" customFormat="true" spans="1:6">
      <c r="A1024" s="14" t="s">
        <v>4441</v>
      </c>
      <c r="B1024" s="14" t="s">
        <v>4442</v>
      </c>
      <c r="C1024" s="14" t="s">
        <v>34</v>
      </c>
      <c r="D1024" s="14" t="s">
        <v>4443</v>
      </c>
      <c r="E1024" s="14" t="s">
        <v>4444</v>
      </c>
      <c r="F1024" s="14" t="s">
        <v>4445</v>
      </c>
    </row>
    <row r="1025" s="14" customFormat="true" spans="1:6">
      <c r="A1025" s="14" t="s">
        <v>2585</v>
      </c>
      <c r="B1025" s="14" t="s">
        <v>4446</v>
      </c>
      <c r="C1025" s="14" t="s">
        <v>34</v>
      </c>
      <c r="D1025" s="14" t="s">
        <v>4447</v>
      </c>
      <c r="E1025" s="14" t="s">
        <v>4448</v>
      </c>
      <c r="F1025" s="14" t="s">
        <v>280</v>
      </c>
    </row>
    <row r="1026" s="14" customFormat="true" spans="1:6">
      <c r="A1026" s="14" t="s">
        <v>4449</v>
      </c>
      <c r="B1026" s="14" t="s">
        <v>4450</v>
      </c>
      <c r="C1026" s="14" t="s">
        <v>34</v>
      </c>
      <c r="D1026" s="14" t="s">
        <v>4451</v>
      </c>
      <c r="E1026" s="14" t="s">
        <v>4452</v>
      </c>
      <c r="F1026" s="14" t="s">
        <v>4453</v>
      </c>
    </row>
    <row r="1027" s="14" customFormat="true" spans="1:6">
      <c r="A1027" s="14" t="s">
        <v>2470</v>
      </c>
      <c r="B1027" s="14" t="s">
        <v>2387</v>
      </c>
      <c r="C1027" s="14" t="s">
        <v>34</v>
      </c>
      <c r="D1027" s="14" t="s">
        <v>4454</v>
      </c>
      <c r="E1027" s="14" t="s">
        <v>4455</v>
      </c>
      <c r="F1027" s="14" t="s">
        <v>4456</v>
      </c>
    </row>
    <row r="1028" s="14" customFormat="true" spans="1:6">
      <c r="A1028" s="14" t="s">
        <v>4457</v>
      </c>
      <c r="B1028" s="14" t="s">
        <v>4458</v>
      </c>
      <c r="C1028" s="14" t="s">
        <v>34</v>
      </c>
      <c r="D1028" s="14" t="s">
        <v>4459</v>
      </c>
      <c r="E1028" s="14" t="s">
        <v>4460</v>
      </c>
      <c r="F1028" s="14" t="s">
        <v>4461</v>
      </c>
    </row>
    <row r="1029" s="14" customFormat="true" spans="1:6">
      <c r="A1029" s="14" t="s">
        <v>4462</v>
      </c>
      <c r="B1029" s="14" t="s">
        <v>4463</v>
      </c>
      <c r="C1029" s="14" t="s">
        <v>34</v>
      </c>
      <c r="D1029" s="14" t="s">
        <v>4464</v>
      </c>
      <c r="E1029" s="14" t="s">
        <v>4465</v>
      </c>
      <c r="F1029" s="14" t="s">
        <v>4466</v>
      </c>
    </row>
    <row r="1030" s="14" customFormat="true" spans="1:6">
      <c r="A1030" s="14" t="s">
        <v>4467</v>
      </c>
      <c r="B1030" s="14" t="s">
        <v>4468</v>
      </c>
      <c r="C1030" s="14" t="s">
        <v>34</v>
      </c>
      <c r="D1030" s="14" t="s">
        <v>4469</v>
      </c>
      <c r="E1030" s="14" t="s">
        <v>4470</v>
      </c>
      <c r="F1030" s="14" t="s">
        <v>4471</v>
      </c>
    </row>
    <row r="1031" s="14" customFormat="true" spans="1:6">
      <c r="A1031" s="14" t="s">
        <v>4472</v>
      </c>
      <c r="B1031" s="14" t="s">
        <v>3740</v>
      </c>
      <c r="C1031" s="14" t="s">
        <v>34</v>
      </c>
      <c r="D1031" s="14" t="s">
        <v>4473</v>
      </c>
      <c r="E1031" s="14" t="s">
        <v>4474</v>
      </c>
      <c r="F1031" s="14" t="s">
        <v>4475</v>
      </c>
    </row>
    <row r="1032" s="14" customFormat="true" spans="1:6">
      <c r="A1032" s="14" t="s">
        <v>2709</v>
      </c>
      <c r="B1032" s="14" t="s">
        <v>2892</v>
      </c>
      <c r="C1032" s="14" t="s">
        <v>34</v>
      </c>
      <c r="D1032" s="14" t="s">
        <v>4476</v>
      </c>
      <c r="E1032" s="14" t="s">
        <v>4477</v>
      </c>
      <c r="F1032" s="14" t="s">
        <v>4478</v>
      </c>
    </row>
    <row r="1033" s="14" customFormat="true" spans="1:6">
      <c r="A1033" s="14" t="s">
        <v>2456</v>
      </c>
      <c r="B1033" s="14" t="s">
        <v>2377</v>
      </c>
      <c r="C1033" s="14" t="s">
        <v>34</v>
      </c>
      <c r="D1033" s="14" t="s">
        <v>4479</v>
      </c>
      <c r="E1033" s="14" t="s">
        <v>4480</v>
      </c>
      <c r="F1033" s="14" t="s">
        <v>4481</v>
      </c>
    </row>
    <row r="1034" s="14" customFormat="true" spans="1:6">
      <c r="A1034" s="14" t="s">
        <v>4482</v>
      </c>
      <c r="B1034" s="14" t="s">
        <v>4483</v>
      </c>
      <c r="C1034" s="14" t="s">
        <v>34</v>
      </c>
      <c r="D1034" s="14" t="s">
        <v>4484</v>
      </c>
      <c r="E1034" s="14" t="s">
        <v>4485</v>
      </c>
      <c r="F1034" s="14" t="s">
        <v>4486</v>
      </c>
    </row>
    <row r="1035" s="14" customFormat="true" spans="1:6">
      <c r="A1035" s="14" t="s">
        <v>4487</v>
      </c>
      <c r="B1035" s="14" t="s">
        <v>2387</v>
      </c>
      <c r="C1035" s="14" t="s">
        <v>34</v>
      </c>
      <c r="D1035" s="14" t="s">
        <v>4488</v>
      </c>
      <c r="E1035" s="14" t="s">
        <v>4489</v>
      </c>
      <c r="F1035" s="14" t="s">
        <v>4490</v>
      </c>
    </row>
    <row r="1036" s="14" customFormat="true" spans="1:6">
      <c r="A1036" s="14" t="s">
        <v>4491</v>
      </c>
      <c r="B1036" s="14" t="s">
        <v>4483</v>
      </c>
      <c r="C1036" s="14" t="s">
        <v>34</v>
      </c>
      <c r="D1036" s="14" t="s">
        <v>4492</v>
      </c>
      <c r="E1036" s="14" t="s">
        <v>4493</v>
      </c>
      <c r="F1036" s="14" t="s">
        <v>4486</v>
      </c>
    </row>
    <row r="1037" s="14" customFormat="true" spans="1:6">
      <c r="A1037" s="14" t="s">
        <v>4223</v>
      </c>
      <c r="B1037" s="14" t="s">
        <v>2774</v>
      </c>
      <c r="C1037" s="14" t="s">
        <v>34</v>
      </c>
      <c r="D1037" s="14" t="s">
        <v>4494</v>
      </c>
      <c r="E1037" s="14" t="s">
        <v>4495</v>
      </c>
      <c r="F1037" s="14" t="s">
        <v>4496</v>
      </c>
    </row>
    <row r="1038" s="14" customFormat="true" spans="1:6">
      <c r="A1038" s="14" t="s">
        <v>2470</v>
      </c>
      <c r="B1038" s="14" t="s">
        <v>2774</v>
      </c>
      <c r="C1038" s="14" t="s">
        <v>34</v>
      </c>
      <c r="D1038" s="14" t="s">
        <v>4497</v>
      </c>
      <c r="E1038" s="14" t="s">
        <v>4498</v>
      </c>
      <c r="F1038" s="14" t="s">
        <v>4496</v>
      </c>
    </row>
    <row r="1039" s="14" customFormat="true" spans="1:6">
      <c r="A1039" s="14" t="s">
        <v>2349</v>
      </c>
      <c r="B1039" s="14" t="s">
        <v>4499</v>
      </c>
      <c r="C1039" s="14" t="s">
        <v>34</v>
      </c>
      <c r="D1039" s="14" t="s">
        <v>4500</v>
      </c>
      <c r="E1039" s="14" t="s">
        <v>4501</v>
      </c>
      <c r="F1039" s="14" t="s">
        <v>4502</v>
      </c>
    </row>
    <row r="1040" s="14" customFormat="true" spans="1:6">
      <c r="A1040" s="14" t="s">
        <v>2367</v>
      </c>
      <c r="B1040" s="14" t="s">
        <v>2350</v>
      </c>
      <c r="C1040" s="14" t="s">
        <v>34</v>
      </c>
      <c r="D1040" s="14" t="s">
        <v>4503</v>
      </c>
      <c r="E1040" s="14" t="s">
        <v>4504</v>
      </c>
      <c r="F1040" s="14" t="s">
        <v>4505</v>
      </c>
    </row>
    <row r="1041" s="14" customFormat="true" spans="1:6">
      <c r="A1041" s="14" t="s">
        <v>4506</v>
      </c>
      <c r="B1041" s="14" t="s">
        <v>4507</v>
      </c>
      <c r="C1041" s="14" t="s">
        <v>34</v>
      </c>
      <c r="D1041" s="14" t="s">
        <v>4508</v>
      </c>
      <c r="E1041" s="14" t="s">
        <v>4509</v>
      </c>
      <c r="F1041" s="14" t="s">
        <v>4510</v>
      </c>
    </row>
    <row r="1042" s="14" customFormat="true" spans="1:6">
      <c r="A1042" s="14" t="s">
        <v>4511</v>
      </c>
      <c r="B1042" s="14" t="s">
        <v>3255</v>
      </c>
      <c r="C1042" s="14" t="s">
        <v>34</v>
      </c>
      <c r="D1042" s="14" t="s">
        <v>4512</v>
      </c>
      <c r="E1042" s="14" t="s">
        <v>4513</v>
      </c>
      <c r="F1042" s="14" t="s">
        <v>4514</v>
      </c>
    </row>
    <row r="1043" s="14" customFormat="true" spans="1:6">
      <c r="A1043" s="14" t="s">
        <v>2443</v>
      </c>
      <c r="B1043" s="14" t="s">
        <v>3693</v>
      </c>
      <c r="C1043" s="14" t="s">
        <v>34</v>
      </c>
      <c r="D1043" s="14" t="s">
        <v>4515</v>
      </c>
      <c r="E1043" s="14" t="s">
        <v>4516</v>
      </c>
      <c r="F1043" s="14" t="s">
        <v>4517</v>
      </c>
    </row>
    <row r="1044" s="14" customFormat="true" spans="1:6">
      <c r="A1044" s="14" t="s">
        <v>2371</v>
      </c>
      <c r="B1044" s="14" t="s">
        <v>2350</v>
      </c>
      <c r="C1044" s="14" t="s">
        <v>34</v>
      </c>
      <c r="D1044" s="14" t="s">
        <v>4518</v>
      </c>
      <c r="E1044" s="14" t="s">
        <v>4519</v>
      </c>
      <c r="F1044" s="14" t="s">
        <v>4520</v>
      </c>
    </row>
    <row r="1045" s="14" customFormat="true" spans="1:6">
      <c r="A1045" s="14" t="s">
        <v>3794</v>
      </c>
      <c r="B1045" s="14" t="s">
        <v>4095</v>
      </c>
      <c r="C1045" s="14" t="s">
        <v>34</v>
      </c>
      <c r="D1045" s="14" t="s">
        <v>4521</v>
      </c>
      <c r="E1045" s="14" t="s">
        <v>4522</v>
      </c>
      <c r="F1045" s="14" t="s">
        <v>4523</v>
      </c>
    </row>
    <row r="1046" s="14" customFormat="true" spans="1:6">
      <c r="A1046" s="14" t="s">
        <v>4524</v>
      </c>
      <c r="B1046" s="14" t="s">
        <v>4525</v>
      </c>
      <c r="C1046" s="14" t="s">
        <v>34</v>
      </c>
      <c r="D1046" s="14" t="s">
        <v>4526</v>
      </c>
      <c r="E1046" s="14" t="s">
        <v>4527</v>
      </c>
      <c r="F1046" s="14" t="s">
        <v>4528</v>
      </c>
    </row>
    <row r="1047" s="14" customFormat="true" spans="1:6">
      <c r="A1047" s="14" t="s">
        <v>3817</v>
      </c>
      <c r="B1047" s="14" t="s">
        <v>4351</v>
      </c>
      <c r="C1047" s="14" t="s">
        <v>34</v>
      </c>
      <c r="D1047" s="14" t="s">
        <v>4529</v>
      </c>
      <c r="E1047" s="14" t="s">
        <v>4530</v>
      </c>
      <c r="F1047" s="14" t="s">
        <v>3820</v>
      </c>
    </row>
    <row r="1048" s="14" customFormat="true" spans="1:6">
      <c r="A1048" s="14" t="s">
        <v>4531</v>
      </c>
      <c r="B1048" s="14" t="s">
        <v>4532</v>
      </c>
      <c r="C1048" s="14" t="s">
        <v>34</v>
      </c>
      <c r="D1048" s="14" t="s">
        <v>4533</v>
      </c>
      <c r="E1048" s="14" t="s">
        <v>4534</v>
      </c>
      <c r="F1048" s="14" t="s">
        <v>4535</v>
      </c>
    </row>
    <row r="1049" s="14" customFormat="true" spans="1:6">
      <c r="A1049" s="14" t="s">
        <v>2371</v>
      </c>
      <c r="B1049" s="14" t="s">
        <v>4536</v>
      </c>
      <c r="C1049" s="14" t="s">
        <v>34</v>
      </c>
      <c r="D1049" s="14" t="s">
        <v>4537</v>
      </c>
      <c r="E1049" s="14" t="s">
        <v>4538</v>
      </c>
      <c r="F1049" s="14" t="s">
        <v>4539</v>
      </c>
    </row>
    <row r="1050" s="14" customFormat="true" spans="1:6">
      <c r="A1050" s="14" t="s">
        <v>4540</v>
      </c>
      <c r="B1050" s="14" t="s">
        <v>4185</v>
      </c>
      <c r="C1050" s="14" t="s">
        <v>34</v>
      </c>
      <c r="D1050" s="14" t="s">
        <v>4541</v>
      </c>
      <c r="E1050" s="14" t="s">
        <v>4542</v>
      </c>
      <c r="F1050" s="14" t="s">
        <v>4543</v>
      </c>
    </row>
    <row r="1051" s="14" customFormat="true" spans="1:6">
      <c r="A1051" s="14" t="s">
        <v>2757</v>
      </c>
      <c r="B1051" s="14" t="s">
        <v>4118</v>
      </c>
      <c r="C1051" s="14" t="s">
        <v>34</v>
      </c>
      <c r="D1051" s="14" t="s">
        <v>4544</v>
      </c>
      <c r="E1051" s="14" t="s">
        <v>4545</v>
      </c>
      <c r="F1051" s="14" t="s">
        <v>4546</v>
      </c>
    </row>
    <row r="1052" s="14" customFormat="true" spans="1:6">
      <c r="A1052" s="14" t="s">
        <v>4547</v>
      </c>
      <c r="B1052" s="14" t="s">
        <v>4118</v>
      </c>
      <c r="C1052" s="14" t="s">
        <v>34</v>
      </c>
      <c r="D1052" s="14" t="s">
        <v>4548</v>
      </c>
      <c r="E1052" s="14" t="s">
        <v>4549</v>
      </c>
      <c r="F1052" s="14" t="s">
        <v>4550</v>
      </c>
    </row>
    <row r="1053" s="14" customFormat="true" spans="1:6">
      <c r="A1053" s="14" t="s">
        <v>4551</v>
      </c>
      <c r="B1053" s="14" t="s">
        <v>4552</v>
      </c>
      <c r="C1053" s="14" t="s">
        <v>34</v>
      </c>
      <c r="D1053" s="14" t="s">
        <v>4553</v>
      </c>
      <c r="E1053" s="14" t="s">
        <v>4554</v>
      </c>
      <c r="F1053" s="14" t="s">
        <v>4555</v>
      </c>
    </row>
    <row r="1054" s="14" customFormat="true" spans="1:6">
      <c r="A1054" s="14" t="s">
        <v>2386</v>
      </c>
      <c r="B1054" s="14" t="s">
        <v>4556</v>
      </c>
      <c r="C1054" s="14" t="s">
        <v>34</v>
      </c>
      <c r="D1054" s="14" t="s">
        <v>4557</v>
      </c>
      <c r="E1054" s="14" t="s">
        <v>4558</v>
      </c>
      <c r="F1054" s="14" t="s">
        <v>4559</v>
      </c>
    </row>
    <row r="1055" s="14" customFormat="true" spans="1:6">
      <c r="A1055" s="14" t="s">
        <v>2349</v>
      </c>
      <c r="B1055" s="14" t="s">
        <v>3036</v>
      </c>
      <c r="D1055" s="14" t="s">
        <v>4560</v>
      </c>
      <c r="E1055" s="14" t="s">
        <v>4561</v>
      </c>
      <c r="F1055" s="14" t="s">
        <v>3039</v>
      </c>
    </row>
    <row r="1056" s="14" customFormat="true" spans="1:6">
      <c r="A1056" s="14" t="s">
        <v>2349</v>
      </c>
      <c r="B1056" s="14" t="s">
        <v>4562</v>
      </c>
      <c r="C1056" s="14" t="s">
        <v>34</v>
      </c>
      <c r="D1056" s="14" t="s">
        <v>4563</v>
      </c>
      <c r="E1056" s="14" t="s">
        <v>4564</v>
      </c>
      <c r="F1056" s="14" t="s">
        <v>4565</v>
      </c>
    </row>
    <row r="1057" s="14" customFormat="true" spans="1:6">
      <c r="A1057" s="14" t="s">
        <v>2349</v>
      </c>
      <c r="B1057" s="14" t="s">
        <v>4566</v>
      </c>
      <c r="C1057" s="14" t="s">
        <v>34</v>
      </c>
      <c r="D1057" s="14" t="s">
        <v>4567</v>
      </c>
      <c r="E1057" s="14" t="s">
        <v>4568</v>
      </c>
      <c r="F1057" s="14" t="s">
        <v>4569</v>
      </c>
    </row>
    <row r="1058" s="14" customFormat="true" spans="1:6">
      <c r="A1058" s="14" t="s">
        <v>4570</v>
      </c>
      <c r="B1058" s="14" t="s">
        <v>2350</v>
      </c>
      <c r="C1058" s="14" t="s">
        <v>34</v>
      </c>
      <c r="D1058" s="14" t="s">
        <v>4571</v>
      </c>
      <c r="E1058" s="14" t="s">
        <v>4572</v>
      </c>
      <c r="F1058" s="14" t="s">
        <v>4573</v>
      </c>
    </row>
    <row r="1059" s="14" customFormat="true" spans="1:6">
      <c r="A1059" s="14" t="s">
        <v>2709</v>
      </c>
      <c r="B1059" s="14" t="s">
        <v>2363</v>
      </c>
      <c r="C1059" s="14" t="s">
        <v>34</v>
      </c>
      <c r="D1059" s="14" t="s">
        <v>4574</v>
      </c>
      <c r="E1059" s="14" t="s">
        <v>4575</v>
      </c>
      <c r="F1059" s="14" t="s">
        <v>4576</v>
      </c>
    </row>
    <row r="1060" s="14" customFormat="true" spans="1:6">
      <c r="A1060" s="14" t="s">
        <v>2386</v>
      </c>
      <c r="B1060" s="14" t="s">
        <v>4577</v>
      </c>
      <c r="C1060" s="14" t="s">
        <v>34</v>
      </c>
      <c r="D1060" s="14" t="s">
        <v>4578</v>
      </c>
      <c r="E1060" s="14" t="s">
        <v>4579</v>
      </c>
      <c r="F1060" s="14" t="s">
        <v>4580</v>
      </c>
    </row>
    <row r="1061" s="14" customFormat="true" spans="1:6">
      <c r="A1061" s="14" t="s">
        <v>2885</v>
      </c>
      <c r="B1061" s="14" t="s">
        <v>2790</v>
      </c>
      <c r="C1061" s="14" t="s">
        <v>34</v>
      </c>
      <c r="D1061" s="14" t="s">
        <v>4581</v>
      </c>
      <c r="E1061" s="14" t="s">
        <v>4582</v>
      </c>
      <c r="F1061" s="14" t="s">
        <v>4583</v>
      </c>
    </row>
    <row r="1062" s="14" customFormat="true" spans="1:6">
      <c r="A1062" s="14" t="s">
        <v>2349</v>
      </c>
      <c r="B1062" s="14" t="s">
        <v>4584</v>
      </c>
      <c r="C1062" s="14" t="s">
        <v>34</v>
      </c>
      <c r="D1062" s="14" t="s">
        <v>4585</v>
      </c>
      <c r="E1062" s="14" t="s">
        <v>4586</v>
      </c>
      <c r="F1062" s="14" t="s">
        <v>4587</v>
      </c>
    </row>
    <row r="1063" s="14" customFormat="true" spans="1:6">
      <c r="A1063" s="14" t="s">
        <v>2466</v>
      </c>
      <c r="B1063" s="14" t="s">
        <v>3076</v>
      </c>
      <c r="C1063" s="14" t="s">
        <v>34</v>
      </c>
      <c r="D1063" s="14" t="s">
        <v>4588</v>
      </c>
      <c r="E1063" s="14" t="s">
        <v>4589</v>
      </c>
      <c r="F1063" s="14" t="s">
        <v>4590</v>
      </c>
    </row>
    <row r="1064" s="14" customFormat="true" spans="1:6">
      <c r="A1064" s="14" t="s">
        <v>4591</v>
      </c>
      <c r="B1064" s="14" t="s">
        <v>4592</v>
      </c>
      <c r="D1064" s="14" t="s">
        <v>4593</v>
      </c>
      <c r="E1064" s="14" t="s">
        <v>4594</v>
      </c>
      <c r="F1064" s="14" t="s">
        <v>4595</v>
      </c>
    </row>
    <row r="1065" s="14" customFormat="true" spans="1:6">
      <c r="A1065" s="14" t="s">
        <v>1362</v>
      </c>
      <c r="B1065" s="14" t="s">
        <v>3269</v>
      </c>
      <c r="C1065" s="14" t="s">
        <v>34</v>
      </c>
      <c r="D1065" s="14" t="s">
        <v>4596</v>
      </c>
      <c r="E1065" s="14" t="s">
        <v>4597</v>
      </c>
      <c r="F1065" s="14" t="s">
        <v>4598</v>
      </c>
    </row>
    <row r="1066" s="14" customFormat="true" spans="1:6">
      <c r="A1066" s="14" t="s">
        <v>4599</v>
      </c>
      <c r="B1066" s="14" t="s">
        <v>4600</v>
      </c>
      <c r="C1066" s="14" t="s">
        <v>34</v>
      </c>
      <c r="D1066" s="14" t="s">
        <v>4601</v>
      </c>
      <c r="E1066" s="14" t="s">
        <v>4602</v>
      </c>
      <c r="F1066" s="14" t="s">
        <v>4603</v>
      </c>
    </row>
    <row r="1067" s="14" customFormat="true" spans="1:6">
      <c r="A1067" s="14" t="s">
        <v>2576</v>
      </c>
      <c r="B1067" s="14" t="s">
        <v>4604</v>
      </c>
      <c r="C1067" s="14" t="s">
        <v>34</v>
      </c>
      <c r="D1067" s="14" t="s">
        <v>4605</v>
      </c>
      <c r="E1067" s="14" t="s">
        <v>4606</v>
      </c>
      <c r="F1067" s="14" t="s">
        <v>4607</v>
      </c>
    </row>
    <row r="1068" s="14" customFormat="true" spans="1:6">
      <c r="A1068" s="14" t="s">
        <v>3378</v>
      </c>
      <c r="B1068" s="14" t="s">
        <v>3930</v>
      </c>
      <c r="C1068" s="14" t="s">
        <v>34</v>
      </c>
      <c r="D1068" s="14" t="s">
        <v>4608</v>
      </c>
      <c r="E1068" s="14" t="s">
        <v>4609</v>
      </c>
      <c r="F1068" s="14" t="s">
        <v>4610</v>
      </c>
    </row>
    <row r="1069" s="14" customFormat="true" spans="1:6">
      <c r="A1069" s="14" t="s">
        <v>4611</v>
      </c>
      <c r="B1069" s="14" t="s">
        <v>4612</v>
      </c>
      <c r="C1069" s="14" t="s">
        <v>34</v>
      </c>
      <c r="D1069" s="14" t="s">
        <v>4613</v>
      </c>
      <c r="E1069" s="14" t="s">
        <v>4614</v>
      </c>
      <c r="F1069" s="14" t="s">
        <v>4615</v>
      </c>
    </row>
    <row r="1070" s="14" customFormat="true" spans="1:6">
      <c r="A1070" s="14" t="s">
        <v>4616</v>
      </c>
      <c r="B1070" s="14" t="s">
        <v>4617</v>
      </c>
      <c r="C1070" s="14" t="s">
        <v>34</v>
      </c>
      <c r="D1070" s="14" t="s">
        <v>4618</v>
      </c>
      <c r="E1070" s="14" t="s">
        <v>4619</v>
      </c>
      <c r="F1070" s="14" t="s">
        <v>4620</v>
      </c>
    </row>
    <row r="1071" s="14" customFormat="true" spans="1:6">
      <c r="A1071" s="14" t="s">
        <v>4621</v>
      </c>
      <c r="B1071" s="14" t="s">
        <v>4622</v>
      </c>
      <c r="C1071" s="14" t="s">
        <v>34</v>
      </c>
      <c r="D1071" s="14" t="s">
        <v>4623</v>
      </c>
      <c r="E1071" s="14" t="s">
        <v>4624</v>
      </c>
      <c r="F1071" s="14" t="s">
        <v>4625</v>
      </c>
    </row>
    <row r="1072" s="14" customFormat="true" spans="1:6">
      <c r="A1072" s="14" t="s">
        <v>3225</v>
      </c>
      <c r="B1072" s="14" t="s">
        <v>4626</v>
      </c>
      <c r="C1072" s="14" t="s">
        <v>34</v>
      </c>
      <c r="D1072" s="14" t="s">
        <v>4627</v>
      </c>
      <c r="E1072" s="14" t="s">
        <v>4628</v>
      </c>
      <c r="F1072" s="14" t="s">
        <v>4629</v>
      </c>
    </row>
    <row r="1073" s="14" customFormat="true" spans="1:6">
      <c r="A1073" s="14" t="s">
        <v>2443</v>
      </c>
      <c r="B1073" s="14" t="s">
        <v>4630</v>
      </c>
      <c r="C1073" s="14" t="s">
        <v>34</v>
      </c>
      <c r="D1073" s="14" t="s">
        <v>4631</v>
      </c>
      <c r="E1073" s="14" t="s">
        <v>4632</v>
      </c>
      <c r="F1073" s="14" t="s">
        <v>4633</v>
      </c>
    </row>
    <row r="1074" s="14" customFormat="true" spans="1:6">
      <c r="A1074" s="14" t="s">
        <v>3084</v>
      </c>
      <c r="B1074" s="14" t="s">
        <v>4230</v>
      </c>
      <c r="C1074" s="14" t="s">
        <v>34</v>
      </c>
      <c r="D1074" s="14" t="s">
        <v>4634</v>
      </c>
      <c r="E1074" s="14" t="s">
        <v>4635</v>
      </c>
      <c r="F1074" s="14" t="s">
        <v>4636</v>
      </c>
    </row>
    <row r="1075" s="14" customFormat="true" spans="1:6">
      <c r="A1075" s="14" t="s">
        <v>3595</v>
      </c>
      <c r="B1075" s="14" t="s">
        <v>3352</v>
      </c>
      <c r="C1075" s="14" t="s">
        <v>34</v>
      </c>
      <c r="D1075" s="14" t="s">
        <v>4637</v>
      </c>
      <c r="E1075" s="14" t="s">
        <v>4638</v>
      </c>
      <c r="F1075" s="14" t="s">
        <v>4639</v>
      </c>
    </row>
    <row r="1076" s="14" customFormat="true" spans="1:6">
      <c r="A1076" s="14" t="s">
        <v>4640</v>
      </c>
      <c r="B1076" s="14" t="s">
        <v>4351</v>
      </c>
      <c r="C1076" s="14" t="s">
        <v>34</v>
      </c>
      <c r="D1076" s="14" t="s">
        <v>4641</v>
      </c>
      <c r="E1076" s="14" t="s">
        <v>4642</v>
      </c>
      <c r="F1076" s="14" t="s">
        <v>4643</v>
      </c>
    </row>
    <row r="1077" s="14" customFormat="true" spans="1:6">
      <c r="A1077" s="14" t="s">
        <v>2494</v>
      </c>
      <c r="B1077" s="14" t="s">
        <v>4644</v>
      </c>
      <c r="C1077" s="14" t="s">
        <v>34</v>
      </c>
      <c r="D1077" s="14" t="s">
        <v>4645</v>
      </c>
      <c r="E1077" s="14" t="s">
        <v>4646</v>
      </c>
      <c r="F1077" s="14" t="s">
        <v>4647</v>
      </c>
    </row>
    <row r="1078" s="14" customFormat="true" spans="1:6">
      <c r="A1078" s="14" t="s">
        <v>2306</v>
      </c>
      <c r="B1078" s="14" t="s">
        <v>2499</v>
      </c>
      <c r="C1078" s="14" t="s">
        <v>34</v>
      </c>
      <c r="D1078" s="14" t="s">
        <v>4648</v>
      </c>
      <c r="E1078" s="14" t="s">
        <v>4649</v>
      </c>
      <c r="F1078" s="14" t="s">
        <v>2501</v>
      </c>
    </row>
    <row r="1079" s="14" customFormat="true" spans="1:6">
      <c r="A1079" s="14" t="s">
        <v>2721</v>
      </c>
      <c r="B1079" s="14" t="s">
        <v>4650</v>
      </c>
      <c r="C1079" s="14" t="s">
        <v>34</v>
      </c>
      <c r="D1079" s="14" t="s">
        <v>4651</v>
      </c>
      <c r="E1079" s="14" t="s">
        <v>4652</v>
      </c>
      <c r="F1079" s="14" t="s">
        <v>4653</v>
      </c>
    </row>
    <row r="1080" s="14" customFormat="true" spans="1:6">
      <c r="A1080" s="14" t="s">
        <v>4022</v>
      </c>
      <c r="B1080" s="14" t="s">
        <v>4654</v>
      </c>
      <c r="C1080" s="14" t="s">
        <v>34</v>
      </c>
      <c r="D1080" s="14" t="s">
        <v>4655</v>
      </c>
      <c r="E1080" s="14" t="s">
        <v>4656</v>
      </c>
      <c r="F1080" s="14" t="s">
        <v>4657</v>
      </c>
    </row>
    <row r="1081" s="14" customFormat="true" spans="1:6">
      <c r="A1081" s="14" t="s">
        <v>2456</v>
      </c>
      <c r="B1081" s="14" t="s">
        <v>3561</v>
      </c>
      <c r="C1081" s="14" t="s">
        <v>34</v>
      </c>
      <c r="D1081" s="14" t="s">
        <v>4658</v>
      </c>
      <c r="E1081" s="14" t="s">
        <v>4659</v>
      </c>
      <c r="F1081" s="14" t="s">
        <v>4660</v>
      </c>
    </row>
    <row r="1082" s="14" customFormat="true" spans="1:6">
      <c r="A1082" s="14" t="s">
        <v>2456</v>
      </c>
      <c r="B1082" s="14" t="s">
        <v>3946</v>
      </c>
      <c r="D1082" s="14" t="s">
        <v>4661</v>
      </c>
      <c r="E1082" s="14" t="s">
        <v>4662</v>
      </c>
      <c r="F1082" s="14" t="s">
        <v>4663</v>
      </c>
    </row>
    <row r="1083" s="14" customFormat="true" spans="1:6">
      <c r="A1083" s="14" t="s">
        <v>2721</v>
      </c>
      <c r="B1083" s="14" t="s">
        <v>3946</v>
      </c>
      <c r="C1083" s="14" t="s">
        <v>34</v>
      </c>
      <c r="D1083" s="14" t="s">
        <v>4664</v>
      </c>
      <c r="E1083" s="14" t="s">
        <v>4665</v>
      </c>
      <c r="F1083" s="14" t="s">
        <v>4666</v>
      </c>
    </row>
    <row r="1084" s="14" customFormat="true" spans="1:6">
      <c r="A1084" s="14" t="s">
        <v>4022</v>
      </c>
      <c r="B1084" s="14" t="s">
        <v>3436</v>
      </c>
      <c r="C1084" s="14" t="s">
        <v>34</v>
      </c>
      <c r="D1084" s="14" t="s">
        <v>4667</v>
      </c>
      <c r="E1084" s="14" t="s">
        <v>4668</v>
      </c>
      <c r="F1084" s="14" t="s">
        <v>4669</v>
      </c>
    </row>
    <row r="1085" s="14" customFormat="true" spans="1:6">
      <c r="A1085" s="14" t="s">
        <v>2494</v>
      </c>
      <c r="B1085" s="14" t="s">
        <v>4670</v>
      </c>
      <c r="C1085" s="14" t="s">
        <v>34</v>
      </c>
      <c r="D1085" s="14" t="s">
        <v>4671</v>
      </c>
      <c r="E1085" s="14" t="s">
        <v>4672</v>
      </c>
      <c r="F1085" s="14" t="s">
        <v>4647</v>
      </c>
    </row>
    <row r="1086" s="14" customFormat="true" spans="1:6">
      <c r="A1086" s="14" t="s">
        <v>4673</v>
      </c>
      <c r="B1086" s="14" t="s">
        <v>3265</v>
      </c>
      <c r="C1086" s="14" t="s">
        <v>34</v>
      </c>
      <c r="D1086" s="14" t="s">
        <v>4674</v>
      </c>
      <c r="E1086" s="14" t="s">
        <v>4675</v>
      </c>
      <c r="F1086" s="14" t="s">
        <v>4676</v>
      </c>
    </row>
    <row r="1087" s="14" customFormat="true" spans="1:6">
      <c r="A1087" s="14" t="s">
        <v>2306</v>
      </c>
      <c r="B1087" s="14" t="s">
        <v>4677</v>
      </c>
      <c r="C1087" s="14" t="s">
        <v>34</v>
      </c>
      <c r="D1087" s="14" t="s">
        <v>4678</v>
      </c>
      <c r="E1087" s="14" t="s">
        <v>4679</v>
      </c>
      <c r="F1087" s="14" t="s">
        <v>4680</v>
      </c>
    </row>
    <row r="1088" s="14" customFormat="true" spans="1:6">
      <c r="A1088" s="14" t="s">
        <v>2319</v>
      </c>
      <c r="B1088" s="14" t="s">
        <v>4630</v>
      </c>
      <c r="C1088" s="14" t="s">
        <v>34</v>
      </c>
      <c r="D1088" s="14" t="s">
        <v>4681</v>
      </c>
      <c r="E1088" s="14" t="s">
        <v>4682</v>
      </c>
      <c r="F1088" s="14" t="s">
        <v>4683</v>
      </c>
    </row>
    <row r="1089" s="14" customFormat="true" spans="1:6">
      <c r="A1089" s="14" t="s">
        <v>4684</v>
      </c>
      <c r="B1089" s="14" t="s">
        <v>4685</v>
      </c>
      <c r="C1089" s="14" t="s">
        <v>34</v>
      </c>
      <c r="D1089" s="14" t="s">
        <v>4686</v>
      </c>
      <c r="E1089" s="14" t="s">
        <v>4687</v>
      </c>
      <c r="F1089" s="14" t="s">
        <v>4688</v>
      </c>
    </row>
    <row r="1090" s="14" customFormat="true" spans="1:6">
      <c r="A1090" s="14" t="s">
        <v>4689</v>
      </c>
      <c r="B1090" s="14" t="s">
        <v>2462</v>
      </c>
      <c r="C1090" s="14" t="s">
        <v>34</v>
      </c>
      <c r="D1090" s="14" t="s">
        <v>4690</v>
      </c>
      <c r="E1090" s="14" t="s">
        <v>4691</v>
      </c>
      <c r="F1090" s="14" t="s">
        <v>4692</v>
      </c>
    </row>
    <row r="1091" s="14" customFormat="true" spans="1:6">
      <c r="A1091" s="14" t="s">
        <v>2319</v>
      </c>
      <c r="B1091" s="14" t="s">
        <v>4693</v>
      </c>
      <c r="C1091" s="14" t="s">
        <v>34</v>
      </c>
      <c r="D1091" s="14" t="s">
        <v>4694</v>
      </c>
      <c r="E1091" s="14" t="s">
        <v>4695</v>
      </c>
      <c r="F1091" s="14" t="s">
        <v>2520</v>
      </c>
    </row>
    <row r="1092" s="14" customFormat="true" spans="1:6">
      <c r="A1092" s="14" t="s">
        <v>4696</v>
      </c>
      <c r="B1092" s="14" t="s">
        <v>4697</v>
      </c>
      <c r="C1092" s="14" t="s">
        <v>34</v>
      </c>
      <c r="D1092" s="14" t="s">
        <v>4698</v>
      </c>
      <c r="E1092" s="14" t="s">
        <v>4699</v>
      </c>
      <c r="F1092" s="14" t="s">
        <v>4700</v>
      </c>
    </row>
    <row r="1093" s="14" customFormat="true" spans="1:6">
      <c r="A1093" s="14" t="s">
        <v>3244</v>
      </c>
      <c r="B1093" s="14" t="s">
        <v>4701</v>
      </c>
      <c r="C1093" s="14" t="s">
        <v>34</v>
      </c>
      <c r="D1093" s="14" t="s">
        <v>4702</v>
      </c>
      <c r="E1093" s="14" t="s">
        <v>4703</v>
      </c>
      <c r="F1093" s="14" t="s">
        <v>4704</v>
      </c>
    </row>
    <row r="1094" s="14" customFormat="true" spans="1:6">
      <c r="A1094" s="14" t="s">
        <v>4705</v>
      </c>
      <c r="B1094" s="14" t="s">
        <v>4706</v>
      </c>
      <c r="C1094" s="14" t="s">
        <v>34</v>
      </c>
      <c r="D1094" s="14" t="s">
        <v>4707</v>
      </c>
      <c r="E1094" s="14" t="s">
        <v>4708</v>
      </c>
      <c r="F1094" s="14" t="s">
        <v>4709</v>
      </c>
    </row>
    <row r="1095" s="14" customFormat="true" spans="1:6">
      <c r="A1095" s="14" t="s">
        <v>4710</v>
      </c>
      <c r="B1095" s="14" t="s">
        <v>3265</v>
      </c>
      <c r="C1095" s="14" t="s">
        <v>34</v>
      </c>
      <c r="D1095" s="14" t="s">
        <v>4711</v>
      </c>
      <c r="E1095" s="14" t="s">
        <v>4712</v>
      </c>
      <c r="F1095" s="14" t="s">
        <v>4713</v>
      </c>
    </row>
    <row r="1096" s="14" customFormat="true" spans="1:6">
      <c r="A1096" s="14" t="s">
        <v>4714</v>
      </c>
      <c r="B1096" s="14" t="s">
        <v>2925</v>
      </c>
      <c r="C1096" s="14" t="s">
        <v>34</v>
      </c>
      <c r="D1096" s="14" t="s">
        <v>4715</v>
      </c>
      <c r="E1096" s="14" t="s">
        <v>4716</v>
      </c>
      <c r="F1096" s="14" t="s">
        <v>4717</v>
      </c>
    </row>
    <row r="1097" s="14" customFormat="true" spans="1:6">
      <c r="A1097" s="14" t="s">
        <v>4340</v>
      </c>
      <c r="B1097" s="14" t="s">
        <v>2998</v>
      </c>
      <c r="C1097" s="14" t="s">
        <v>34</v>
      </c>
      <c r="D1097" s="14" t="s">
        <v>4718</v>
      </c>
      <c r="E1097" s="14" t="s">
        <v>4719</v>
      </c>
      <c r="F1097" s="14" t="s">
        <v>4720</v>
      </c>
    </row>
    <row r="1098" s="14" customFormat="true" spans="1:6">
      <c r="A1098" s="14" t="s">
        <v>4721</v>
      </c>
      <c r="B1098" s="14" t="s">
        <v>3828</v>
      </c>
      <c r="C1098" s="14" t="s">
        <v>34</v>
      </c>
      <c r="D1098" s="14" t="s">
        <v>4722</v>
      </c>
      <c r="E1098" s="14" t="s">
        <v>4723</v>
      </c>
      <c r="F1098" s="14" t="s">
        <v>4724</v>
      </c>
    </row>
    <row r="1099" s="14" customFormat="true" spans="1:6">
      <c r="A1099" s="14" t="s">
        <v>4725</v>
      </c>
      <c r="B1099" s="14" t="s">
        <v>4341</v>
      </c>
      <c r="C1099" s="14" t="s">
        <v>34</v>
      </c>
      <c r="D1099" s="14" t="s">
        <v>4726</v>
      </c>
      <c r="E1099" s="14" t="s">
        <v>4727</v>
      </c>
      <c r="F1099" s="14" t="s">
        <v>4728</v>
      </c>
    </row>
    <row r="1100" s="14" customFormat="true" spans="1:6">
      <c r="A1100" s="14" t="s">
        <v>4729</v>
      </c>
      <c r="B1100" s="14" t="s">
        <v>4730</v>
      </c>
      <c r="C1100" s="14" t="s">
        <v>34</v>
      </c>
      <c r="D1100" s="14" t="s">
        <v>4731</v>
      </c>
      <c r="E1100" s="14" t="s">
        <v>4732</v>
      </c>
      <c r="F1100" s="14" t="s">
        <v>4733</v>
      </c>
    </row>
    <row r="1101" s="14" customFormat="true" spans="1:6">
      <c r="A1101" s="14" t="s">
        <v>4729</v>
      </c>
      <c r="B1101" s="14" t="s">
        <v>4734</v>
      </c>
      <c r="C1101" s="14" t="s">
        <v>34</v>
      </c>
      <c r="D1101" s="14" t="s">
        <v>4735</v>
      </c>
      <c r="E1101" s="14" t="s">
        <v>4736</v>
      </c>
      <c r="F1101" s="14" t="s">
        <v>4737</v>
      </c>
    </row>
    <row r="1102" s="14" customFormat="true" spans="1:6">
      <c r="A1102" s="14" t="s">
        <v>4738</v>
      </c>
      <c r="B1102" s="14" t="s">
        <v>4739</v>
      </c>
      <c r="C1102" s="14" t="s">
        <v>34</v>
      </c>
      <c r="D1102" s="14" t="s">
        <v>4740</v>
      </c>
      <c r="E1102" s="14" t="s">
        <v>4741</v>
      </c>
      <c r="F1102" s="14" t="s">
        <v>4724</v>
      </c>
    </row>
    <row r="1103" s="14" customFormat="true" spans="1:6">
      <c r="A1103" s="14" t="s">
        <v>4742</v>
      </c>
      <c r="B1103" s="14" t="s">
        <v>3505</v>
      </c>
      <c r="C1103" s="14" t="s">
        <v>34</v>
      </c>
      <c r="D1103" s="14" t="s">
        <v>4743</v>
      </c>
      <c r="E1103" s="14" t="s">
        <v>4744</v>
      </c>
      <c r="F1103" s="14" t="s">
        <v>4745</v>
      </c>
    </row>
    <row r="1104" s="14" customFormat="true" spans="1:6">
      <c r="A1104" s="14" t="s">
        <v>1362</v>
      </c>
      <c r="B1104" s="14" t="s">
        <v>1072</v>
      </c>
      <c r="C1104" s="14" t="s">
        <v>34</v>
      </c>
      <c r="D1104" s="14" t="s">
        <v>4746</v>
      </c>
      <c r="E1104" s="14" t="s">
        <v>4747</v>
      </c>
      <c r="F1104" s="14" t="s">
        <v>4748</v>
      </c>
    </row>
    <row r="1105" s="14" customFormat="true" spans="1:6">
      <c r="A1105" s="14" t="s">
        <v>1362</v>
      </c>
      <c r="B1105" s="14" t="s">
        <v>4749</v>
      </c>
      <c r="C1105" s="14" t="s">
        <v>34</v>
      </c>
      <c r="D1105" s="14" t="s">
        <v>4750</v>
      </c>
      <c r="E1105" s="14" t="s">
        <v>4751</v>
      </c>
      <c r="F1105" s="14" t="s">
        <v>4752</v>
      </c>
    </row>
    <row r="1106" s="14" customFormat="true" spans="1:6">
      <c r="A1106" s="14" t="s">
        <v>1362</v>
      </c>
      <c r="B1106" s="14" t="s">
        <v>3269</v>
      </c>
      <c r="C1106" s="14" t="s">
        <v>34</v>
      </c>
      <c r="D1106" s="14" t="s">
        <v>4753</v>
      </c>
      <c r="E1106" s="14" t="s">
        <v>4754</v>
      </c>
      <c r="F1106" s="14" t="s">
        <v>4755</v>
      </c>
    </row>
    <row r="1107" s="14" customFormat="true" spans="1:6">
      <c r="A1107" s="14" t="s">
        <v>1362</v>
      </c>
      <c r="B1107" s="14" t="s">
        <v>4756</v>
      </c>
      <c r="C1107" s="14" t="s">
        <v>34</v>
      </c>
      <c r="D1107" s="14" t="s">
        <v>4757</v>
      </c>
      <c r="E1107" s="14" t="s">
        <v>4758</v>
      </c>
      <c r="F1107" s="14" t="s">
        <v>1704</v>
      </c>
    </row>
    <row r="1108" s="14" customFormat="true" spans="1:6">
      <c r="A1108" s="14" t="s">
        <v>2494</v>
      </c>
      <c r="B1108" s="14" t="s">
        <v>4759</v>
      </c>
      <c r="C1108" s="14" t="s">
        <v>34</v>
      </c>
      <c r="D1108" s="14" t="s">
        <v>4760</v>
      </c>
      <c r="E1108" s="14" t="s">
        <v>4761</v>
      </c>
      <c r="F1108" s="14" t="s">
        <v>4762</v>
      </c>
    </row>
    <row r="1109" s="14" customFormat="true" spans="1:6">
      <c r="A1109" s="14" t="s">
        <v>2494</v>
      </c>
      <c r="B1109" s="14" t="s">
        <v>4763</v>
      </c>
      <c r="C1109" s="14" t="s">
        <v>34</v>
      </c>
      <c r="D1109" s="14" t="s">
        <v>4764</v>
      </c>
      <c r="E1109" s="14" t="s">
        <v>4765</v>
      </c>
      <c r="F1109" s="14" t="s">
        <v>4766</v>
      </c>
    </row>
    <row r="1110" s="14" customFormat="true" spans="1:6">
      <c r="A1110" s="14" t="s">
        <v>2494</v>
      </c>
      <c r="B1110" s="14" t="s">
        <v>4767</v>
      </c>
      <c r="C1110" s="14" t="s">
        <v>34</v>
      </c>
      <c r="D1110" s="14" t="s">
        <v>4768</v>
      </c>
      <c r="E1110" s="14" t="s">
        <v>4769</v>
      </c>
      <c r="F1110" s="14" t="s">
        <v>4770</v>
      </c>
    </row>
    <row r="1111" s="14" customFormat="true" spans="1:6">
      <c r="A1111" s="14" t="s">
        <v>1362</v>
      </c>
      <c r="B1111" s="14" t="s">
        <v>4771</v>
      </c>
      <c r="C1111" s="14" t="s">
        <v>34</v>
      </c>
      <c r="D1111" s="14" t="s">
        <v>4772</v>
      </c>
      <c r="E1111" s="14" t="s">
        <v>4773</v>
      </c>
      <c r="F1111" s="14" t="s">
        <v>637</v>
      </c>
    </row>
    <row r="1112" s="14" customFormat="true" spans="1:6">
      <c r="A1112" s="14" t="s">
        <v>2494</v>
      </c>
      <c r="B1112" s="14" t="s">
        <v>4774</v>
      </c>
      <c r="C1112" s="14" t="s">
        <v>34</v>
      </c>
      <c r="D1112" s="14" t="s">
        <v>4775</v>
      </c>
      <c r="E1112" s="14" t="s">
        <v>4776</v>
      </c>
      <c r="F1112" s="14" t="s">
        <v>4777</v>
      </c>
    </row>
    <row r="1113" s="14" customFormat="true" spans="1:6">
      <c r="A1113" s="14" t="s">
        <v>2521</v>
      </c>
      <c r="B1113" s="14" t="s">
        <v>2320</v>
      </c>
      <c r="C1113" s="14" t="s">
        <v>34</v>
      </c>
      <c r="D1113" s="14" t="s">
        <v>4778</v>
      </c>
      <c r="E1113" s="14" t="s">
        <v>4779</v>
      </c>
      <c r="F1113" s="14" t="s">
        <v>4780</v>
      </c>
    </row>
    <row r="1114" s="14" customFormat="true" spans="1:6">
      <c r="A1114" s="14" t="s">
        <v>2521</v>
      </c>
      <c r="B1114" s="14" t="s">
        <v>4781</v>
      </c>
      <c r="C1114" s="14" t="s">
        <v>34</v>
      </c>
      <c r="D1114" s="14" t="s">
        <v>4782</v>
      </c>
      <c r="E1114" s="14" t="s">
        <v>4783</v>
      </c>
      <c r="F1114" s="14" t="s">
        <v>4784</v>
      </c>
    </row>
    <row r="1115" s="14" customFormat="true" spans="1:6">
      <c r="A1115" s="14" t="s">
        <v>2306</v>
      </c>
      <c r="B1115" s="14" t="s">
        <v>4781</v>
      </c>
      <c r="C1115" s="14" t="s">
        <v>34</v>
      </c>
      <c r="D1115" s="14" t="s">
        <v>4785</v>
      </c>
      <c r="E1115" s="14" t="s">
        <v>4786</v>
      </c>
      <c r="F1115" s="14" t="s">
        <v>4787</v>
      </c>
    </row>
    <row r="1116" s="14" customFormat="true" spans="1:6">
      <c r="A1116" s="14" t="s">
        <v>2306</v>
      </c>
      <c r="B1116" s="14" t="s">
        <v>4788</v>
      </c>
      <c r="C1116" s="14" t="s">
        <v>34</v>
      </c>
      <c r="D1116" s="14" t="s">
        <v>4789</v>
      </c>
      <c r="E1116" s="14" t="s">
        <v>4790</v>
      </c>
      <c r="F1116" s="14" t="s">
        <v>4791</v>
      </c>
    </row>
    <row r="1117" s="14" customFormat="true" spans="1:6">
      <c r="A1117" s="14" t="s">
        <v>2306</v>
      </c>
      <c r="B1117" s="14" t="s">
        <v>4313</v>
      </c>
      <c r="C1117" s="14" t="s">
        <v>34</v>
      </c>
      <c r="D1117" s="14" t="s">
        <v>4792</v>
      </c>
      <c r="E1117" s="14" t="s">
        <v>4793</v>
      </c>
      <c r="F1117" s="14" t="s">
        <v>4794</v>
      </c>
    </row>
    <row r="1118" s="14" customFormat="true" spans="1:6">
      <c r="A1118" s="14" t="s">
        <v>2521</v>
      </c>
      <c r="B1118" s="14" t="s">
        <v>2363</v>
      </c>
      <c r="C1118" s="14" t="s">
        <v>34</v>
      </c>
      <c r="D1118" s="14" t="s">
        <v>4795</v>
      </c>
      <c r="E1118" s="14" t="s">
        <v>4796</v>
      </c>
      <c r="F1118" s="14" t="s">
        <v>4797</v>
      </c>
    </row>
    <row r="1119" s="14" customFormat="true" spans="1:6">
      <c r="A1119" s="14" t="s">
        <v>2306</v>
      </c>
      <c r="B1119" s="14" t="s">
        <v>4798</v>
      </c>
      <c r="C1119" s="14" t="s">
        <v>34</v>
      </c>
      <c r="D1119" s="14" t="s">
        <v>4799</v>
      </c>
      <c r="E1119" s="14" t="s">
        <v>4800</v>
      </c>
      <c r="F1119" s="14" t="s">
        <v>4801</v>
      </c>
    </row>
    <row r="1120" s="14" customFormat="true" spans="1:6">
      <c r="A1120" s="14" t="s">
        <v>2306</v>
      </c>
      <c r="B1120" s="14" t="s">
        <v>3189</v>
      </c>
      <c r="C1120" s="14" t="s">
        <v>34</v>
      </c>
      <c r="D1120" s="14" t="s">
        <v>4802</v>
      </c>
      <c r="E1120" s="14" t="s">
        <v>4803</v>
      </c>
      <c r="F1120" s="14" t="s">
        <v>4804</v>
      </c>
    </row>
    <row r="1121" s="14" customFormat="true" spans="1:6">
      <c r="A1121" s="14" t="s">
        <v>2306</v>
      </c>
      <c r="B1121" s="14" t="s">
        <v>4805</v>
      </c>
      <c r="C1121" s="14" t="s">
        <v>34</v>
      </c>
      <c r="D1121" s="14" t="s">
        <v>4806</v>
      </c>
      <c r="E1121" s="14" t="s">
        <v>4807</v>
      </c>
      <c r="F1121" s="14" t="s">
        <v>4808</v>
      </c>
    </row>
    <row r="1122" s="14" customFormat="true" spans="1:6">
      <c r="A1122" s="14" t="s">
        <v>4809</v>
      </c>
      <c r="B1122" s="14" t="s">
        <v>4810</v>
      </c>
      <c r="C1122" s="14" t="s">
        <v>34</v>
      </c>
      <c r="D1122" s="14" t="s">
        <v>4811</v>
      </c>
      <c r="E1122" s="14" t="s">
        <v>4812</v>
      </c>
      <c r="F1122" s="14" t="s">
        <v>4813</v>
      </c>
    </row>
    <row r="1123" s="14" customFormat="true" spans="1:6">
      <c r="A1123" s="14" t="s">
        <v>4814</v>
      </c>
      <c r="B1123" s="14" t="s">
        <v>4815</v>
      </c>
      <c r="C1123" s="14" t="s">
        <v>34</v>
      </c>
      <c r="D1123" s="14" t="s">
        <v>4816</v>
      </c>
      <c r="E1123" s="14" t="s">
        <v>4817</v>
      </c>
      <c r="F1123" s="14" t="s">
        <v>4818</v>
      </c>
    </row>
    <row r="1124" s="14" customFormat="true" spans="1:6">
      <c r="A1124" s="14" t="s">
        <v>4819</v>
      </c>
      <c r="B1124" s="14" t="s">
        <v>4820</v>
      </c>
      <c r="C1124" s="14" t="s">
        <v>34</v>
      </c>
      <c r="D1124" s="14" t="s">
        <v>4821</v>
      </c>
      <c r="E1124" s="14" t="s">
        <v>4822</v>
      </c>
      <c r="F1124" s="14" t="s">
        <v>4823</v>
      </c>
    </row>
    <row r="1125" s="14" customFormat="true" spans="1:6">
      <c r="A1125" s="14" t="s">
        <v>4824</v>
      </c>
      <c r="B1125" s="14" t="s">
        <v>4825</v>
      </c>
      <c r="C1125" s="14" t="s">
        <v>34</v>
      </c>
      <c r="D1125" s="14" t="s">
        <v>4826</v>
      </c>
      <c r="E1125" s="14" t="s">
        <v>4827</v>
      </c>
      <c r="F1125" s="14" t="s">
        <v>4828</v>
      </c>
    </row>
    <row r="1126" s="14" customFormat="true" spans="1:6">
      <c r="A1126" s="14" t="s">
        <v>2078</v>
      </c>
      <c r="B1126" s="14" t="s">
        <v>4829</v>
      </c>
      <c r="C1126" s="14" t="s">
        <v>34</v>
      </c>
      <c r="D1126" s="14" t="s">
        <v>4830</v>
      </c>
      <c r="E1126" s="14" t="s">
        <v>4831</v>
      </c>
      <c r="F1126" s="14" t="s">
        <v>4832</v>
      </c>
    </row>
    <row r="1127" s="14" customFormat="true" spans="1:6">
      <c r="A1127" s="14" t="s">
        <v>4833</v>
      </c>
      <c r="B1127" s="14" t="s">
        <v>4446</v>
      </c>
      <c r="C1127" s="14" t="s">
        <v>34</v>
      </c>
      <c r="D1127" s="14" t="s">
        <v>4834</v>
      </c>
      <c r="E1127" s="14" t="s">
        <v>4835</v>
      </c>
      <c r="F1127" s="14" t="s">
        <v>4836</v>
      </c>
    </row>
    <row r="1128" s="14" customFormat="true" spans="1:6">
      <c r="A1128" s="14" t="s">
        <v>4837</v>
      </c>
      <c r="B1128" s="14" t="s">
        <v>4838</v>
      </c>
      <c r="C1128" s="14" t="s">
        <v>34</v>
      </c>
      <c r="D1128" s="14" t="s">
        <v>4839</v>
      </c>
      <c r="E1128" s="14" t="s">
        <v>4840</v>
      </c>
      <c r="F1128" s="14" t="s">
        <v>4841</v>
      </c>
    </row>
    <row r="1129" s="14" customFormat="true" spans="1:6">
      <c r="A1129" s="14" t="s">
        <v>3383</v>
      </c>
      <c r="B1129" s="14" t="s">
        <v>4842</v>
      </c>
      <c r="C1129" s="14" t="s">
        <v>34</v>
      </c>
      <c r="D1129" s="14" t="s">
        <v>4843</v>
      </c>
      <c r="E1129" s="14" t="s">
        <v>4844</v>
      </c>
      <c r="F1129" s="14" t="s">
        <v>4845</v>
      </c>
    </row>
    <row r="1130" s="14" customFormat="true" spans="1:6">
      <c r="A1130" s="14" t="s">
        <v>4846</v>
      </c>
      <c r="B1130" s="14" t="s">
        <v>4847</v>
      </c>
      <c r="C1130" s="14" t="s">
        <v>34</v>
      </c>
      <c r="D1130" s="14" t="s">
        <v>4848</v>
      </c>
      <c r="E1130" s="14" t="s">
        <v>4849</v>
      </c>
      <c r="F1130" s="14" t="s">
        <v>4850</v>
      </c>
    </row>
    <row r="1131" s="14" customFormat="true" spans="1:6">
      <c r="A1131" s="14" t="s">
        <v>3649</v>
      </c>
      <c r="B1131" s="14" t="s">
        <v>4847</v>
      </c>
      <c r="C1131" s="14" t="s">
        <v>34</v>
      </c>
      <c r="D1131" s="14" t="s">
        <v>4851</v>
      </c>
      <c r="E1131" s="14" t="s">
        <v>4852</v>
      </c>
      <c r="F1131" s="14" t="s">
        <v>4853</v>
      </c>
    </row>
    <row r="1132" s="14" customFormat="true" spans="1:6">
      <c r="A1132" s="14" t="s">
        <v>2721</v>
      </c>
      <c r="B1132" s="14" t="s">
        <v>3189</v>
      </c>
      <c r="C1132" s="14" t="s">
        <v>34</v>
      </c>
      <c r="D1132" s="14" t="s">
        <v>4854</v>
      </c>
      <c r="E1132" s="14" t="s">
        <v>4855</v>
      </c>
      <c r="F1132" s="14" t="s">
        <v>4856</v>
      </c>
    </row>
    <row r="1133" s="14" customFormat="true" spans="1:6">
      <c r="A1133" s="14" t="s">
        <v>2456</v>
      </c>
      <c r="B1133" s="14" t="s">
        <v>3189</v>
      </c>
      <c r="C1133" s="14" t="s">
        <v>34</v>
      </c>
      <c r="D1133" s="14" t="s">
        <v>4857</v>
      </c>
      <c r="E1133" s="14" t="s">
        <v>4858</v>
      </c>
      <c r="F1133" s="14" t="s">
        <v>4856</v>
      </c>
    </row>
    <row r="1134" s="14" customFormat="true" spans="1:6">
      <c r="A1134" s="14" t="s">
        <v>2349</v>
      </c>
      <c r="B1134" s="14" t="s">
        <v>4859</v>
      </c>
      <c r="C1134" s="14" t="s">
        <v>34</v>
      </c>
      <c r="D1134" s="14" t="s">
        <v>4860</v>
      </c>
      <c r="E1134" s="14" t="s">
        <v>4861</v>
      </c>
      <c r="F1134" s="14" t="s">
        <v>4237</v>
      </c>
    </row>
    <row r="1135" s="14" customFormat="true" spans="1:6">
      <c r="A1135" s="14" t="s">
        <v>3027</v>
      </c>
      <c r="B1135" s="14" t="s">
        <v>2457</v>
      </c>
      <c r="C1135" s="14" t="s">
        <v>34</v>
      </c>
      <c r="D1135" s="14" t="s">
        <v>4862</v>
      </c>
      <c r="E1135" s="14" t="s">
        <v>4863</v>
      </c>
      <c r="F1135" s="14" t="s">
        <v>4864</v>
      </c>
    </row>
    <row r="1136" s="14" customFormat="true" spans="1:6">
      <c r="A1136" s="14" t="s">
        <v>4865</v>
      </c>
      <c r="B1136" s="14" t="s">
        <v>2877</v>
      </c>
      <c r="C1136" s="14" t="s">
        <v>34</v>
      </c>
      <c r="D1136" s="14" t="s">
        <v>4866</v>
      </c>
      <c r="E1136" s="14" t="s">
        <v>4867</v>
      </c>
      <c r="F1136" s="14" t="s">
        <v>4868</v>
      </c>
    </row>
    <row r="1137" s="14" customFormat="true" spans="1:6">
      <c r="A1137" s="14" t="s">
        <v>4869</v>
      </c>
      <c r="B1137" s="14" t="s">
        <v>3782</v>
      </c>
      <c r="C1137" s="14" t="s">
        <v>34</v>
      </c>
      <c r="D1137" s="14" t="s">
        <v>4870</v>
      </c>
      <c r="E1137" s="14" t="s">
        <v>4871</v>
      </c>
      <c r="F1137" s="14" t="s">
        <v>4872</v>
      </c>
    </row>
    <row r="1138" s="14" customFormat="true" spans="1:6">
      <c r="A1138" s="14" t="s">
        <v>4873</v>
      </c>
      <c r="B1138" s="14" t="s">
        <v>3782</v>
      </c>
      <c r="C1138" s="14" t="s">
        <v>34</v>
      </c>
      <c r="D1138" s="14" t="s">
        <v>4874</v>
      </c>
      <c r="E1138" s="14" t="s">
        <v>974</v>
      </c>
      <c r="F1138" s="14" t="s">
        <v>4875</v>
      </c>
    </row>
    <row r="1139" s="14" customFormat="true" spans="1:6">
      <c r="A1139" s="14" t="s">
        <v>4022</v>
      </c>
      <c r="B1139" s="14" t="s">
        <v>2925</v>
      </c>
      <c r="C1139" s="14" t="s">
        <v>34</v>
      </c>
      <c r="D1139" s="14" t="s">
        <v>4876</v>
      </c>
      <c r="E1139" s="14" t="s">
        <v>4877</v>
      </c>
      <c r="F1139" s="14" t="s">
        <v>4878</v>
      </c>
    </row>
    <row r="1140" s="14" customFormat="true" spans="1:6">
      <c r="A1140" s="14" t="s">
        <v>4325</v>
      </c>
      <c r="B1140" s="14" t="s">
        <v>3144</v>
      </c>
      <c r="C1140" s="14" t="s">
        <v>34</v>
      </c>
      <c r="D1140" s="14" t="s">
        <v>4879</v>
      </c>
      <c r="E1140" s="14" t="s">
        <v>4880</v>
      </c>
      <c r="F1140" s="14" t="s">
        <v>4881</v>
      </c>
    </row>
    <row r="1141" s="14" customFormat="true" spans="1:6">
      <c r="A1141" s="14" t="s">
        <v>4882</v>
      </c>
      <c r="B1141" s="14" t="s">
        <v>4883</v>
      </c>
      <c r="C1141" s="14" t="s">
        <v>34</v>
      </c>
      <c r="D1141" s="14" t="s">
        <v>4884</v>
      </c>
      <c r="E1141" s="14" t="s">
        <v>4885</v>
      </c>
      <c r="F1141" s="14" t="s">
        <v>4886</v>
      </c>
    </row>
    <row r="1142" s="14" customFormat="true" spans="1:6">
      <c r="A1142" s="14" t="s">
        <v>4547</v>
      </c>
      <c r="B1142" s="14" t="s">
        <v>2350</v>
      </c>
      <c r="C1142" s="14" t="s">
        <v>34</v>
      </c>
      <c r="D1142" s="14" t="s">
        <v>4887</v>
      </c>
      <c r="E1142" s="14" t="s">
        <v>4888</v>
      </c>
      <c r="F1142" s="14" t="s">
        <v>4889</v>
      </c>
    </row>
    <row r="1143" s="14" customFormat="true" spans="1:6">
      <c r="A1143" s="14" t="s">
        <v>2466</v>
      </c>
      <c r="B1143" s="14" t="s">
        <v>2350</v>
      </c>
      <c r="C1143" s="14" t="s">
        <v>34</v>
      </c>
      <c r="D1143" s="14" t="s">
        <v>4890</v>
      </c>
      <c r="E1143" s="14" t="s">
        <v>4891</v>
      </c>
      <c r="F1143" s="14" t="s">
        <v>4892</v>
      </c>
    </row>
    <row r="1144" s="14" customFormat="true" spans="1:6">
      <c r="A1144" s="14" t="s">
        <v>3068</v>
      </c>
      <c r="B1144" s="14" t="s">
        <v>4893</v>
      </c>
      <c r="C1144" s="14" t="s">
        <v>34</v>
      </c>
      <c r="D1144" s="14" t="s">
        <v>4894</v>
      </c>
      <c r="E1144" s="14" t="s">
        <v>4895</v>
      </c>
      <c r="F1144" s="14" t="s">
        <v>4896</v>
      </c>
    </row>
    <row r="1145" s="14" customFormat="true" spans="1:6">
      <c r="A1145" s="14" t="s">
        <v>4043</v>
      </c>
      <c r="B1145" s="14" t="s">
        <v>2377</v>
      </c>
      <c r="C1145" s="14" t="s">
        <v>34</v>
      </c>
      <c r="D1145" s="14" t="s">
        <v>4897</v>
      </c>
      <c r="E1145" s="14" t="s">
        <v>4898</v>
      </c>
      <c r="F1145" s="14" t="s">
        <v>4899</v>
      </c>
    </row>
    <row r="1146" s="14" customFormat="true" spans="1:6">
      <c r="A1146" s="14" t="s">
        <v>2371</v>
      </c>
      <c r="B1146" s="14" t="s">
        <v>2936</v>
      </c>
      <c r="C1146" s="14" t="s">
        <v>34</v>
      </c>
      <c r="D1146" s="14" t="s">
        <v>4900</v>
      </c>
      <c r="E1146" s="14" t="s">
        <v>4901</v>
      </c>
      <c r="F1146" s="14" t="s">
        <v>4902</v>
      </c>
    </row>
    <row r="1147" s="14" customFormat="true" spans="1:6">
      <c r="A1147" s="14" t="s">
        <v>2386</v>
      </c>
      <c r="B1147" s="14" t="s">
        <v>2363</v>
      </c>
      <c r="C1147" s="14" t="s">
        <v>34</v>
      </c>
      <c r="D1147" s="14" t="s">
        <v>4903</v>
      </c>
      <c r="E1147" s="14" t="s">
        <v>4904</v>
      </c>
      <c r="F1147" s="14" t="s">
        <v>4905</v>
      </c>
    </row>
    <row r="1148" s="14" customFormat="true" spans="1:6">
      <c r="A1148" s="14" t="s">
        <v>4340</v>
      </c>
      <c r="B1148" s="14" t="s">
        <v>2377</v>
      </c>
      <c r="C1148" s="14" t="s">
        <v>34</v>
      </c>
      <c r="D1148" s="14" t="s">
        <v>4906</v>
      </c>
      <c r="E1148" s="14" t="s">
        <v>4907</v>
      </c>
      <c r="F1148" s="14" t="s">
        <v>4908</v>
      </c>
    </row>
    <row r="1149" s="14" customFormat="true" spans="1:6">
      <c r="A1149" s="14" t="s">
        <v>2704</v>
      </c>
      <c r="B1149" s="14" t="s">
        <v>2705</v>
      </c>
      <c r="C1149" s="14" t="s">
        <v>34</v>
      </c>
      <c r="D1149" s="14" t="s">
        <v>4909</v>
      </c>
      <c r="E1149" s="14" t="s">
        <v>4910</v>
      </c>
      <c r="F1149" s="14" t="s">
        <v>2708</v>
      </c>
    </row>
    <row r="1150" s="14" customFormat="true" spans="1:6">
      <c r="A1150" s="14" t="s">
        <v>4547</v>
      </c>
      <c r="B1150" s="14" t="s">
        <v>4911</v>
      </c>
      <c r="C1150" s="14" t="s">
        <v>34</v>
      </c>
      <c r="D1150" s="14" t="s">
        <v>4912</v>
      </c>
      <c r="E1150" s="14" t="s">
        <v>4913</v>
      </c>
      <c r="F1150" s="14" t="s">
        <v>4914</v>
      </c>
    </row>
    <row r="1151" s="14" customFormat="true" spans="1:6">
      <c r="A1151" s="14" t="s">
        <v>2852</v>
      </c>
      <c r="B1151" s="14" t="s">
        <v>2790</v>
      </c>
      <c r="C1151" s="14" t="s">
        <v>34</v>
      </c>
      <c r="D1151" s="14" t="s">
        <v>4915</v>
      </c>
      <c r="E1151" s="14" t="s">
        <v>4916</v>
      </c>
      <c r="F1151" s="14" t="s">
        <v>4917</v>
      </c>
    </row>
    <row r="1152" s="14" customFormat="true" spans="1:6">
      <c r="A1152" s="14" t="s">
        <v>2721</v>
      </c>
      <c r="B1152" s="14" t="s">
        <v>3782</v>
      </c>
      <c r="C1152" s="14" t="s">
        <v>34</v>
      </c>
      <c r="D1152" s="14" t="s">
        <v>4918</v>
      </c>
      <c r="E1152" s="14" t="s">
        <v>4919</v>
      </c>
      <c r="F1152" s="14" t="s">
        <v>4920</v>
      </c>
    </row>
    <row r="1153" s="14" customFormat="true" spans="1:6">
      <c r="A1153" s="14" t="s">
        <v>3626</v>
      </c>
      <c r="B1153" s="14" t="s">
        <v>2629</v>
      </c>
      <c r="C1153" s="14" t="s">
        <v>34</v>
      </c>
      <c r="D1153" s="14" t="s">
        <v>4921</v>
      </c>
      <c r="E1153" s="14" t="s">
        <v>4922</v>
      </c>
      <c r="F1153" s="14" t="s">
        <v>4923</v>
      </c>
    </row>
    <row r="1154" s="14" customFormat="true" spans="1:6">
      <c r="A1154" s="14" t="s">
        <v>4924</v>
      </c>
      <c r="B1154" s="14" t="s">
        <v>4925</v>
      </c>
      <c r="C1154" s="14" t="s">
        <v>34</v>
      </c>
      <c r="D1154" s="14" t="s">
        <v>4926</v>
      </c>
      <c r="E1154" s="14" t="s">
        <v>4927</v>
      </c>
      <c r="F1154" s="14" t="s">
        <v>4928</v>
      </c>
    </row>
    <row r="1155" s="14" customFormat="true" spans="1:6">
      <c r="A1155" s="14" t="s">
        <v>3084</v>
      </c>
      <c r="B1155" s="14" t="s">
        <v>4929</v>
      </c>
      <c r="C1155" s="14" t="s">
        <v>34</v>
      </c>
      <c r="D1155" s="14" t="s">
        <v>4930</v>
      </c>
      <c r="E1155" s="14" t="s">
        <v>4931</v>
      </c>
      <c r="F1155" s="14" t="s">
        <v>4932</v>
      </c>
    </row>
    <row r="1156" s="14" customFormat="true" spans="1:6">
      <c r="A1156" s="14" t="s">
        <v>4933</v>
      </c>
      <c r="B1156" s="14" t="s">
        <v>3144</v>
      </c>
      <c r="C1156" s="14" t="s">
        <v>34</v>
      </c>
      <c r="D1156" s="14" t="s">
        <v>4934</v>
      </c>
      <c r="E1156" s="14" t="s">
        <v>4935</v>
      </c>
      <c r="F1156" s="14" t="s">
        <v>4936</v>
      </c>
    </row>
    <row r="1157" s="14" customFormat="true" spans="1:6">
      <c r="A1157" s="14" t="s">
        <v>4937</v>
      </c>
      <c r="B1157" s="14" t="s">
        <v>3571</v>
      </c>
      <c r="C1157" s="14" t="s">
        <v>34</v>
      </c>
      <c r="D1157" s="14" t="s">
        <v>4938</v>
      </c>
      <c r="E1157" s="14" t="s">
        <v>4939</v>
      </c>
      <c r="F1157" s="14" t="s">
        <v>4940</v>
      </c>
    </row>
    <row r="1158" s="14" customFormat="true" spans="1:6">
      <c r="A1158" s="14" t="s">
        <v>4022</v>
      </c>
      <c r="B1158" s="14" t="s">
        <v>2877</v>
      </c>
      <c r="C1158" s="14" t="s">
        <v>34</v>
      </c>
      <c r="D1158" s="14" t="s">
        <v>4941</v>
      </c>
      <c r="E1158" s="14" t="s">
        <v>4942</v>
      </c>
      <c r="F1158" s="14" t="s">
        <v>4943</v>
      </c>
    </row>
    <row r="1159" s="14" customFormat="true" spans="1:6">
      <c r="A1159" s="14" t="s">
        <v>2470</v>
      </c>
      <c r="B1159" s="14" t="s">
        <v>2387</v>
      </c>
      <c r="C1159" s="14" t="s">
        <v>34</v>
      </c>
      <c r="D1159" s="14" t="s">
        <v>4944</v>
      </c>
      <c r="E1159" s="14" t="s">
        <v>4945</v>
      </c>
      <c r="F1159" s="14" t="s">
        <v>4946</v>
      </c>
    </row>
    <row r="1160" s="14" customFormat="true" spans="1:6">
      <c r="A1160" s="14" t="s">
        <v>4947</v>
      </c>
      <c r="B1160" s="14" t="s">
        <v>1900</v>
      </c>
      <c r="C1160" s="14" t="s">
        <v>34</v>
      </c>
      <c r="D1160" s="14" t="s">
        <v>4948</v>
      </c>
      <c r="E1160" s="14" t="s">
        <v>4949</v>
      </c>
      <c r="F1160" s="14" t="s">
        <v>4950</v>
      </c>
    </row>
    <row r="1161" s="14" customFormat="true" spans="1:6">
      <c r="A1161" s="14" t="s">
        <v>4951</v>
      </c>
      <c r="B1161" s="14" t="s">
        <v>1900</v>
      </c>
      <c r="C1161" s="14" t="s">
        <v>34</v>
      </c>
      <c r="D1161" s="14" t="s">
        <v>4952</v>
      </c>
      <c r="E1161" s="14" t="s">
        <v>4679</v>
      </c>
      <c r="F1161" s="14" t="s">
        <v>4953</v>
      </c>
    </row>
    <row r="1162" s="14" customFormat="true" spans="1:6">
      <c r="A1162" s="14" t="s">
        <v>4954</v>
      </c>
      <c r="B1162" s="14" t="s">
        <v>2625</v>
      </c>
      <c r="C1162" s="14" t="s">
        <v>34</v>
      </c>
      <c r="D1162" s="14" t="s">
        <v>4955</v>
      </c>
      <c r="E1162" s="14" t="s">
        <v>4956</v>
      </c>
      <c r="F1162" s="14" t="s">
        <v>4957</v>
      </c>
    </row>
    <row r="1163" s="14" customFormat="true" spans="1:6">
      <c r="A1163" s="14" t="s">
        <v>4958</v>
      </c>
      <c r="B1163" s="14" t="s">
        <v>4959</v>
      </c>
      <c r="C1163" s="14" t="s">
        <v>34</v>
      </c>
      <c r="D1163" s="14" t="s">
        <v>4960</v>
      </c>
      <c r="E1163" s="14" t="s">
        <v>4961</v>
      </c>
      <c r="F1163" s="14" t="s">
        <v>4962</v>
      </c>
    </row>
    <row r="1164" s="14" customFormat="true" spans="1:6">
      <c r="A1164" s="14" t="s">
        <v>2709</v>
      </c>
      <c r="B1164" s="14" t="s">
        <v>4963</v>
      </c>
      <c r="C1164" s="14" t="s">
        <v>34</v>
      </c>
      <c r="D1164" s="14" t="s">
        <v>4964</v>
      </c>
      <c r="E1164" s="14" t="s">
        <v>4965</v>
      </c>
      <c r="F1164" s="14" t="s">
        <v>4966</v>
      </c>
    </row>
    <row r="1165" s="14" customFormat="true" spans="1:6">
      <c r="A1165" s="14" t="s">
        <v>4967</v>
      </c>
      <c r="B1165" s="14" t="s">
        <v>3782</v>
      </c>
      <c r="C1165" s="14" t="s">
        <v>34</v>
      </c>
      <c r="D1165" s="14" t="s">
        <v>4968</v>
      </c>
      <c r="E1165" s="14" t="s">
        <v>4969</v>
      </c>
      <c r="F1165" s="14" t="s">
        <v>4875</v>
      </c>
    </row>
    <row r="1166" s="14" customFormat="true" spans="1:6">
      <c r="A1166" s="14" t="s">
        <v>2349</v>
      </c>
      <c r="B1166" s="14" t="s">
        <v>4536</v>
      </c>
      <c r="C1166" s="14" t="s">
        <v>34</v>
      </c>
      <c r="D1166" s="14" t="s">
        <v>4970</v>
      </c>
      <c r="E1166" s="14" t="s">
        <v>4971</v>
      </c>
      <c r="F1166" s="14" t="s">
        <v>4237</v>
      </c>
    </row>
    <row r="1167" s="14" customFormat="true" spans="1:6">
      <c r="A1167" s="14" t="s">
        <v>3084</v>
      </c>
      <c r="B1167" s="14" t="s">
        <v>1900</v>
      </c>
      <c r="C1167" s="14" t="s">
        <v>34</v>
      </c>
      <c r="D1167" s="14" t="s">
        <v>4972</v>
      </c>
      <c r="E1167" s="14" t="s">
        <v>4973</v>
      </c>
      <c r="F1167" s="14" t="s">
        <v>4974</v>
      </c>
    </row>
    <row r="1168" s="14" customFormat="true" spans="1:6">
      <c r="A1168" s="14" t="s">
        <v>4975</v>
      </c>
      <c r="B1168" s="14" t="s">
        <v>4976</v>
      </c>
      <c r="C1168" s="14" t="s">
        <v>34</v>
      </c>
      <c r="D1168" s="14" t="s">
        <v>4977</v>
      </c>
      <c r="E1168" s="14" t="s">
        <v>4978</v>
      </c>
      <c r="F1168" s="14" t="s">
        <v>4979</v>
      </c>
    </row>
    <row r="1169" s="14" customFormat="true" spans="1:6">
      <c r="A1169" s="14" t="s">
        <v>2639</v>
      </c>
      <c r="B1169" s="14" t="s">
        <v>4734</v>
      </c>
      <c r="C1169" s="14" t="s">
        <v>34</v>
      </c>
      <c r="D1169" s="14" t="s">
        <v>4980</v>
      </c>
      <c r="E1169" s="14" t="s">
        <v>4981</v>
      </c>
      <c r="F1169" s="14" t="s">
        <v>4982</v>
      </c>
    </row>
    <row r="1170" s="14" customFormat="true" spans="1:6">
      <c r="A1170" s="14" t="s">
        <v>2466</v>
      </c>
      <c r="B1170" s="14" t="s">
        <v>3998</v>
      </c>
      <c r="C1170" s="14" t="s">
        <v>34</v>
      </c>
      <c r="D1170" s="14" t="s">
        <v>4983</v>
      </c>
      <c r="E1170" s="14" t="s">
        <v>4984</v>
      </c>
      <c r="F1170" s="14" t="s">
        <v>4985</v>
      </c>
    </row>
    <row r="1171" s="14" customFormat="true" spans="1:6">
      <c r="A1171" s="14" t="s">
        <v>4986</v>
      </c>
      <c r="B1171" s="14" t="s">
        <v>4987</v>
      </c>
      <c r="C1171" s="14" t="s">
        <v>34</v>
      </c>
      <c r="D1171" s="14" t="s">
        <v>4988</v>
      </c>
      <c r="E1171" s="14" t="s">
        <v>4989</v>
      </c>
      <c r="F1171" s="14" t="s">
        <v>4990</v>
      </c>
    </row>
    <row r="1172" s="14" customFormat="true" spans="1:6">
      <c r="A1172" s="14" t="s">
        <v>2371</v>
      </c>
      <c r="B1172" s="14" t="s">
        <v>3740</v>
      </c>
      <c r="C1172" s="14" t="s">
        <v>34</v>
      </c>
      <c r="D1172" s="14" t="s">
        <v>4991</v>
      </c>
      <c r="E1172" s="14" t="s">
        <v>4992</v>
      </c>
      <c r="F1172" s="14" t="s">
        <v>4993</v>
      </c>
    </row>
    <row r="1173" s="14" customFormat="true" spans="1:6">
      <c r="A1173" s="14" t="s">
        <v>2349</v>
      </c>
      <c r="B1173" s="14" t="s">
        <v>3740</v>
      </c>
      <c r="C1173" s="14" t="s">
        <v>34</v>
      </c>
      <c r="D1173" s="14" t="s">
        <v>4994</v>
      </c>
      <c r="E1173" s="14" t="s">
        <v>4995</v>
      </c>
      <c r="F1173" s="14" t="s">
        <v>4996</v>
      </c>
    </row>
    <row r="1174" s="14" customFormat="true" spans="1:6">
      <c r="A1174" s="14" t="s">
        <v>2443</v>
      </c>
      <c r="B1174" s="14" t="s">
        <v>3359</v>
      </c>
      <c r="C1174" s="14" t="s">
        <v>34</v>
      </c>
      <c r="D1174" s="14" t="s">
        <v>4997</v>
      </c>
      <c r="E1174" s="14" t="s">
        <v>4998</v>
      </c>
      <c r="F1174" s="14" t="s">
        <v>4999</v>
      </c>
    </row>
    <row r="1175" s="14" customFormat="true" spans="1:6">
      <c r="A1175" s="14" t="s">
        <v>2349</v>
      </c>
      <c r="B1175" s="14" t="s">
        <v>5000</v>
      </c>
      <c r="C1175" s="14" t="s">
        <v>34</v>
      </c>
      <c r="D1175" s="14" t="s">
        <v>5001</v>
      </c>
      <c r="E1175" s="14" t="s">
        <v>5002</v>
      </c>
      <c r="F1175" s="14" t="s">
        <v>5003</v>
      </c>
    </row>
    <row r="1176" s="14" customFormat="true" spans="1:6">
      <c r="A1176" s="14" t="s">
        <v>2371</v>
      </c>
      <c r="B1176" s="14" t="s">
        <v>5000</v>
      </c>
      <c r="C1176" s="14" t="s">
        <v>34</v>
      </c>
      <c r="D1176" s="14" t="s">
        <v>5004</v>
      </c>
      <c r="E1176" s="14" t="s">
        <v>5005</v>
      </c>
      <c r="F1176" s="14" t="s">
        <v>5006</v>
      </c>
    </row>
    <row r="1177" s="14" customFormat="true" spans="1:6">
      <c r="A1177" s="14" t="s">
        <v>2411</v>
      </c>
      <c r="B1177" s="14" t="s">
        <v>3740</v>
      </c>
      <c r="C1177" s="14" t="s">
        <v>34</v>
      </c>
      <c r="D1177" s="14" t="s">
        <v>5007</v>
      </c>
      <c r="E1177" s="14" t="s">
        <v>5008</v>
      </c>
      <c r="F1177" s="14" t="s">
        <v>5009</v>
      </c>
    </row>
    <row r="1178" s="14" customFormat="true" spans="1:6">
      <c r="A1178" s="14" t="s">
        <v>2349</v>
      </c>
      <c r="B1178" s="14" t="s">
        <v>2810</v>
      </c>
      <c r="C1178" s="14" t="s">
        <v>34</v>
      </c>
      <c r="D1178" s="14" t="s">
        <v>5010</v>
      </c>
      <c r="E1178" s="14" t="s">
        <v>5011</v>
      </c>
      <c r="F1178" s="14" t="s">
        <v>5012</v>
      </c>
    </row>
    <row r="1179" s="14" customFormat="true" spans="1:6">
      <c r="A1179" s="14" t="s">
        <v>2349</v>
      </c>
      <c r="B1179" s="14" t="s">
        <v>5013</v>
      </c>
      <c r="C1179" s="14" t="s">
        <v>34</v>
      </c>
      <c r="D1179" s="14" t="s">
        <v>5014</v>
      </c>
      <c r="E1179" s="14" t="s">
        <v>5015</v>
      </c>
      <c r="F1179" s="14" t="s">
        <v>5016</v>
      </c>
    </row>
    <row r="1180" s="14" customFormat="true" spans="1:6">
      <c r="A1180" s="14" t="s">
        <v>2367</v>
      </c>
      <c r="B1180" s="14" t="s">
        <v>2363</v>
      </c>
      <c r="C1180" s="14" t="s">
        <v>34</v>
      </c>
      <c r="D1180" s="14" t="s">
        <v>5017</v>
      </c>
      <c r="E1180" s="14" t="s">
        <v>5018</v>
      </c>
      <c r="F1180" s="14" t="s">
        <v>5019</v>
      </c>
    </row>
    <row r="1181" s="14" customFormat="true" spans="1:6">
      <c r="A1181" s="14" t="s">
        <v>2371</v>
      </c>
      <c r="B1181" s="14" t="s">
        <v>2391</v>
      </c>
      <c r="C1181" s="14" t="s">
        <v>34</v>
      </c>
      <c r="D1181" s="14" t="s">
        <v>5020</v>
      </c>
      <c r="E1181" s="14" t="s">
        <v>5021</v>
      </c>
      <c r="F1181" s="14" t="s">
        <v>5022</v>
      </c>
    </row>
    <row r="1182" s="14" customFormat="true" spans="1:6">
      <c r="A1182" s="14" t="s">
        <v>2349</v>
      </c>
      <c r="B1182" s="14" t="s">
        <v>4118</v>
      </c>
      <c r="C1182" s="14" t="s">
        <v>34</v>
      </c>
      <c r="D1182" s="14" t="s">
        <v>5023</v>
      </c>
      <c r="E1182" s="14" t="s">
        <v>5024</v>
      </c>
      <c r="F1182" s="14" t="s">
        <v>5025</v>
      </c>
    </row>
    <row r="1183" s="14" customFormat="true" spans="1:6">
      <c r="A1183" s="14" t="s">
        <v>2367</v>
      </c>
      <c r="B1183" s="14" t="s">
        <v>2387</v>
      </c>
      <c r="C1183" s="14" t="s">
        <v>34</v>
      </c>
      <c r="D1183" s="14" t="s">
        <v>5026</v>
      </c>
      <c r="E1183" s="14" t="s">
        <v>5027</v>
      </c>
      <c r="F1183" s="14" t="s">
        <v>5028</v>
      </c>
    </row>
    <row r="1184" s="14" customFormat="true" spans="1:6">
      <c r="A1184" s="14" t="s">
        <v>5029</v>
      </c>
      <c r="B1184" s="14" t="s">
        <v>5030</v>
      </c>
      <c r="C1184" s="14" t="s">
        <v>34</v>
      </c>
      <c r="D1184" s="14" t="s">
        <v>5031</v>
      </c>
      <c r="E1184" s="14" t="s">
        <v>5032</v>
      </c>
      <c r="F1184" s="14" t="s">
        <v>5033</v>
      </c>
    </row>
    <row r="1185" s="14" customFormat="true" spans="1:6">
      <c r="A1185" s="14" t="s">
        <v>2349</v>
      </c>
      <c r="B1185" s="14" t="s">
        <v>2391</v>
      </c>
      <c r="C1185" s="14" t="s">
        <v>34</v>
      </c>
      <c r="D1185" s="14" t="s">
        <v>5034</v>
      </c>
      <c r="E1185" s="14" t="s">
        <v>5035</v>
      </c>
      <c r="F1185" s="14" t="s">
        <v>5036</v>
      </c>
    </row>
    <row r="1186" s="14" customFormat="true" spans="1:6">
      <c r="A1186" s="14" t="s">
        <v>5037</v>
      </c>
      <c r="B1186" s="14" t="s">
        <v>2457</v>
      </c>
      <c r="C1186" s="14" t="s">
        <v>34</v>
      </c>
      <c r="D1186" s="14" t="s">
        <v>5038</v>
      </c>
      <c r="E1186" s="14" t="s">
        <v>5039</v>
      </c>
      <c r="F1186" s="14" t="s">
        <v>5040</v>
      </c>
    </row>
    <row r="1187" s="14" customFormat="true" spans="1:6">
      <c r="A1187" s="14" t="s">
        <v>2721</v>
      </c>
      <c r="B1187" s="14" t="s">
        <v>2457</v>
      </c>
      <c r="C1187" s="14" t="s">
        <v>34</v>
      </c>
      <c r="D1187" s="14" t="s">
        <v>5041</v>
      </c>
      <c r="E1187" s="14" t="s">
        <v>5042</v>
      </c>
      <c r="F1187" s="14" t="s">
        <v>5043</v>
      </c>
    </row>
    <row r="1188" s="14" customFormat="true" spans="1:6">
      <c r="A1188" s="14" t="s">
        <v>5044</v>
      </c>
      <c r="B1188" s="14" t="s">
        <v>3347</v>
      </c>
      <c r="C1188" s="14" t="s">
        <v>34</v>
      </c>
      <c r="D1188" s="14" t="s">
        <v>5045</v>
      </c>
      <c r="E1188" s="14" t="s">
        <v>5046</v>
      </c>
      <c r="F1188" s="14" t="s">
        <v>5047</v>
      </c>
    </row>
    <row r="1189" s="14" customFormat="true" spans="1:6">
      <c r="A1189" s="14" t="s">
        <v>5048</v>
      </c>
      <c r="B1189" s="14" t="s">
        <v>3347</v>
      </c>
      <c r="C1189" s="14" t="s">
        <v>34</v>
      </c>
      <c r="D1189" s="14" t="s">
        <v>5049</v>
      </c>
      <c r="E1189" s="14" t="s">
        <v>5050</v>
      </c>
      <c r="F1189" s="14" t="s">
        <v>5051</v>
      </c>
    </row>
    <row r="1190" s="14" customFormat="true" spans="1:6">
      <c r="A1190" s="14" t="s">
        <v>5052</v>
      </c>
      <c r="B1190" s="14" t="s">
        <v>3880</v>
      </c>
      <c r="C1190" s="14" t="s">
        <v>34</v>
      </c>
      <c r="D1190" s="14" t="s">
        <v>5053</v>
      </c>
      <c r="E1190" s="14" t="s">
        <v>5054</v>
      </c>
      <c r="F1190" s="14" t="s">
        <v>5055</v>
      </c>
    </row>
    <row r="1191" s="14" customFormat="true" spans="1:6">
      <c r="A1191" s="14" t="s">
        <v>3084</v>
      </c>
      <c r="B1191" s="14" t="s">
        <v>2444</v>
      </c>
      <c r="C1191" s="14" t="s">
        <v>34</v>
      </c>
      <c r="D1191" s="14" t="s">
        <v>5056</v>
      </c>
      <c r="E1191" s="14" t="s">
        <v>5057</v>
      </c>
      <c r="F1191" s="14" t="s">
        <v>5058</v>
      </c>
    </row>
    <row r="1192" s="14" customFormat="true" spans="1:6">
      <c r="A1192" s="14" t="s">
        <v>3084</v>
      </c>
      <c r="B1192" s="14" t="s">
        <v>2444</v>
      </c>
      <c r="C1192" s="14" t="s">
        <v>34</v>
      </c>
      <c r="D1192" s="14" t="s">
        <v>5059</v>
      </c>
      <c r="E1192" s="14" t="s">
        <v>5057</v>
      </c>
      <c r="F1192" s="14" t="s">
        <v>5058</v>
      </c>
    </row>
    <row r="1193" s="14" customFormat="true" spans="1:6">
      <c r="A1193" s="14" t="s">
        <v>2349</v>
      </c>
      <c r="B1193" s="14" t="s">
        <v>4185</v>
      </c>
      <c r="C1193" s="14" t="s">
        <v>34</v>
      </c>
      <c r="D1193" s="14" t="s">
        <v>5060</v>
      </c>
      <c r="E1193" s="14" t="s">
        <v>5061</v>
      </c>
      <c r="F1193" s="14" t="s">
        <v>5062</v>
      </c>
    </row>
    <row r="1194" s="14" customFormat="true" spans="1:6">
      <c r="A1194" s="14" t="s">
        <v>2367</v>
      </c>
      <c r="B1194" s="14" t="s">
        <v>3557</v>
      </c>
      <c r="C1194" s="14" t="s">
        <v>34</v>
      </c>
      <c r="D1194" s="14" t="s">
        <v>5063</v>
      </c>
      <c r="E1194" s="14" t="s">
        <v>5064</v>
      </c>
      <c r="F1194" s="14" t="s">
        <v>5065</v>
      </c>
    </row>
    <row r="1195" s="14" customFormat="true" spans="1:6">
      <c r="A1195" s="14" t="s">
        <v>2371</v>
      </c>
      <c r="B1195" s="14" t="s">
        <v>3557</v>
      </c>
      <c r="C1195" s="14" t="s">
        <v>34</v>
      </c>
      <c r="D1195" s="14" t="s">
        <v>5066</v>
      </c>
      <c r="E1195" s="14" t="s">
        <v>5067</v>
      </c>
      <c r="F1195" s="14" t="s">
        <v>5068</v>
      </c>
    </row>
    <row r="1196" s="14" customFormat="true" spans="1:6">
      <c r="A1196" s="14" t="s">
        <v>2349</v>
      </c>
      <c r="B1196" s="14" t="s">
        <v>3557</v>
      </c>
      <c r="C1196" s="14" t="s">
        <v>34</v>
      </c>
      <c r="D1196" s="14" t="s">
        <v>5069</v>
      </c>
      <c r="E1196" s="14" t="s">
        <v>5070</v>
      </c>
      <c r="F1196" s="14" t="s">
        <v>5071</v>
      </c>
    </row>
    <row r="1197" s="14" customFormat="true" spans="1:6">
      <c r="A1197" s="14" t="s">
        <v>2521</v>
      </c>
      <c r="B1197" s="14" t="s">
        <v>2363</v>
      </c>
      <c r="C1197" s="14" t="s">
        <v>34</v>
      </c>
      <c r="D1197" s="14" t="s">
        <v>5072</v>
      </c>
      <c r="E1197" s="14" t="s">
        <v>5073</v>
      </c>
      <c r="F1197" s="14" t="s">
        <v>4797</v>
      </c>
    </row>
    <row r="1198" s="14" customFormat="true" spans="1:6">
      <c r="A1198" s="14" t="s">
        <v>2349</v>
      </c>
      <c r="B1198" s="14" t="s">
        <v>3686</v>
      </c>
      <c r="C1198" s="14" t="s">
        <v>34</v>
      </c>
      <c r="D1198" s="14" t="s">
        <v>5074</v>
      </c>
      <c r="E1198" s="14" t="s">
        <v>5075</v>
      </c>
      <c r="F1198" s="14" t="s">
        <v>5076</v>
      </c>
    </row>
    <row r="1199" s="14" customFormat="true" spans="1:6">
      <c r="A1199" s="14" t="s">
        <v>2367</v>
      </c>
      <c r="B1199" s="14" t="s">
        <v>3686</v>
      </c>
      <c r="C1199" s="14" t="s">
        <v>34</v>
      </c>
      <c r="D1199" s="14" t="s">
        <v>5077</v>
      </c>
      <c r="E1199" s="14" t="s">
        <v>5078</v>
      </c>
      <c r="F1199" s="14" t="s">
        <v>5079</v>
      </c>
    </row>
    <row r="1200" s="14" customFormat="true" spans="1:6">
      <c r="A1200" s="14" t="s">
        <v>2371</v>
      </c>
      <c r="B1200" s="14" t="s">
        <v>2363</v>
      </c>
      <c r="C1200" s="14" t="s">
        <v>34</v>
      </c>
      <c r="D1200" s="14" t="s">
        <v>5080</v>
      </c>
      <c r="E1200" s="14" t="s">
        <v>5081</v>
      </c>
      <c r="F1200" s="14" t="s">
        <v>5082</v>
      </c>
    </row>
    <row r="1201" s="14" customFormat="true" spans="1:6">
      <c r="A1201" s="14" t="s">
        <v>2349</v>
      </c>
      <c r="B1201" s="14" t="s">
        <v>5083</v>
      </c>
      <c r="C1201" s="14" t="s">
        <v>34</v>
      </c>
      <c r="D1201" s="14" t="s">
        <v>5084</v>
      </c>
      <c r="E1201" s="14" t="s">
        <v>5085</v>
      </c>
      <c r="F1201" s="14" t="s">
        <v>5086</v>
      </c>
    </row>
    <row r="1202" s="14" customFormat="true" spans="1:6">
      <c r="A1202" s="14" t="s">
        <v>2456</v>
      </c>
      <c r="B1202" s="14" t="s">
        <v>2377</v>
      </c>
      <c r="C1202" s="14" t="s">
        <v>34</v>
      </c>
      <c r="D1202" s="14" t="s">
        <v>5087</v>
      </c>
      <c r="E1202" s="14" t="s">
        <v>5088</v>
      </c>
      <c r="F1202" s="14" t="s">
        <v>5089</v>
      </c>
    </row>
    <row r="1203" s="14" customFormat="true" spans="1:6">
      <c r="A1203" s="14" t="s">
        <v>3493</v>
      </c>
      <c r="B1203" s="14" t="s">
        <v>2435</v>
      </c>
      <c r="C1203" s="14" t="s">
        <v>34</v>
      </c>
      <c r="D1203" s="14" t="s">
        <v>5090</v>
      </c>
      <c r="E1203" s="14" t="s">
        <v>5091</v>
      </c>
      <c r="F1203" s="14" t="s">
        <v>5092</v>
      </c>
    </row>
    <row r="1204" s="14" customFormat="true" spans="1:6">
      <c r="A1204" s="14" t="s">
        <v>2371</v>
      </c>
      <c r="B1204" s="14" t="s">
        <v>3036</v>
      </c>
      <c r="C1204" s="14" t="s">
        <v>34</v>
      </c>
      <c r="D1204" s="14" t="s">
        <v>5093</v>
      </c>
      <c r="E1204" s="14" t="s">
        <v>5094</v>
      </c>
      <c r="F1204" s="14" t="s">
        <v>5095</v>
      </c>
    </row>
    <row r="1205" s="14" customFormat="true" spans="1:6">
      <c r="A1205" s="14" t="s">
        <v>2757</v>
      </c>
      <c r="B1205" s="14" t="s">
        <v>5096</v>
      </c>
      <c r="C1205" s="14" t="s">
        <v>34</v>
      </c>
      <c r="D1205" s="14" t="s">
        <v>5097</v>
      </c>
      <c r="E1205" s="14" t="s">
        <v>5098</v>
      </c>
      <c r="F1205" s="14" t="s">
        <v>5099</v>
      </c>
    </row>
    <row r="1206" s="14" customFormat="true" spans="1:6">
      <c r="A1206" s="14" t="s">
        <v>5052</v>
      </c>
      <c r="B1206" s="14" t="s">
        <v>3795</v>
      </c>
      <c r="C1206" s="14" t="s">
        <v>34</v>
      </c>
      <c r="D1206" s="14" t="s">
        <v>5100</v>
      </c>
      <c r="E1206" s="14" t="s">
        <v>5101</v>
      </c>
      <c r="F1206" s="14" t="s">
        <v>5102</v>
      </c>
    </row>
    <row r="1207" s="14" customFormat="true" spans="1:6">
      <c r="A1207" s="14" t="s">
        <v>2349</v>
      </c>
      <c r="B1207" s="14" t="s">
        <v>5096</v>
      </c>
      <c r="C1207" s="14" t="s">
        <v>34</v>
      </c>
      <c r="D1207" s="14" t="s">
        <v>5103</v>
      </c>
      <c r="E1207" s="14" t="s">
        <v>5104</v>
      </c>
      <c r="F1207" s="14" t="s">
        <v>5105</v>
      </c>
    </row>
    <row r="1208" s="14" customFormat="true" spans="1:6">
      <c r="A1208" s="14" t="s">
        <v>2349</v>
      </c>
      <c r="B1208" s="14" t="s">
        <v>4333</v>
      </c>
      <c r="C1208" s="14" t="s">
        <v>34</v>
      </c>
      <c r="D1208" s="14" t="s">
        <v>5106</v>
      </c>
      <c r="E1208" s="14" t="s">
        <v>5107</v>
      </c>
      <c r="F1208" s="14" t="s">
        <v>5108</v>
      </c>
    </row>
    <row r="1209" s="14" customFormat="true" spans="1:6">
      <c r="A1209" s="14" t="s">
        <v>2371</v>
      </c>
      <c r="B1209" s="14" t="s">
        <v>2663</v>
      </c>
      <c r="C1209" s="14" t="s">
        <v>34</v>
      </c>
      <c r="D1209" s="14" t="s">
        <v>5109</v>
      </c>
      <c r="E1209" s="14" t="s">
        <v>5110</v>
      </c>
      <c r="F1209" s="14" t="s">
        <v>5111</v>
      </c>
    </row>
    <row r="1210" s="14" customFormat="true" spans="1:6">
      <c r="A1210" s="14" t="s">
        <v>5112</v>
      </c>
      <c r="B1210" s="14" t="s">
        <v>2855</v>
      </c>
      <c r="C1210" s="14" t="s">
        <v>34</v>
      </c>
      <c r="D1210" s="14" t="s">
        <v>5113</v>
      </c>
      <c r="E1210" s="14" t="s">
        <v>5114</v>
      </c>
      <c r="F1210" s="14" t="s">
        <v>5115</v>
      </c>
    </row>
    <row r="1211" s="14" customFormat="true" spans="1:6">
      <c r="A1211" s="14" t="s">
        <v>2349</v>
      </c>
      <c r="B1211" s="14" t="s">
        <v>4650</v>
      </c>
      <c r="C1211" s="14" t="s">
        <v>34</v>
      </c>
      <c r="D1211" s="14" t="s">
        <v>5116</v>
      </c>
      <c r="E1211" s="14" t="s">
        <v>5117</v>
      </c>
      <c r="F1211" s="14" t="s">
        <v>5118</v>
      </c>
    </row>
    <row r="1212" s="14" customFormat="true" spans="1:6">
      <c r="A1212" s="14" t="s">
        <v>3118</v>
      </c>
      <c r="B1212" s="14" t="s">
        <v>5119</v>
      </c>
      <c r="C1212" s="14" t="s">
        <v>34</v>
      </c>
      <c r="D1212" s="14" t="s">
        <v>5120</v>
      </c>
      <c r="E1212" s="14" t="s">
        <v>5121</v>
      </c>
      <c r="F1212" s="14" t="s">
        <v>5122</v>
      </c>
    </row>
    <row r="1213" s="14" customFormat="true" spans="1:6">
      <c r="A1213" s="14" t="s">
        <v>2334</v>
      </c>
      <c r="B1213" s="14" t="s">
        <v>2335</v>
      </c>
      <c r="C1213" s="14" t="s">
        <v>34</v>
      </c>
      <c r="D1213" s="14" t="s">
        <v>5123</v>
      </c>
      <c r="E1213" s="14" t="s">
        <v>5124</v>
      </c>
      <c r="F1213" s="14" t="s">
        <v>5125</v>
      </c>
    </row>
    <row r="1214" s="14" customFormat="true" spans="1:6">
      <c r="A1214" s="14" t="s">
        <v>4320</v>
      </c>
      <c r="B1214" s="14" t="s">
        <v>5126</v>
      </c>
      <c r="C1214" s="14" t="s">
        <v>34</v>
      </c>
      <c r="D1214" s="14" t="s">
        <v>5127</v>
      </c>
      <c r="E1214" s="14" t="s">
        <v>5128</v>
      </c>
      <c r="F1214" s="14" t="s">
        <v>5129</v>
      </c>
    </row>
    <row r="1215" s="14" customFormat="true" spans="1:6">
      <c r="A1215" s="14" t="s">
        <v>5130</v>
      </c>
      <c r="B1215" s="14" t="s">
        <v>5131</v>
      </c>
      <c r="C1215" s="14" t="s">
        <v>34</v>
      </c>
      <c r="D1215" s="14" t="s">
        <v>5132</v>
      </c>
      <c r="E1215" s="14" t="s">
        <v>5133</v>
      </c>
      <c r="F1215" s="14" t="s">
        <v>5134</v>
      </c>
    </row>
    <row r="1216" s="14" customFormat="true" spans="1:6">
      <c r="A1216" s="14" t="s">
        <v>5135</v>
      </c>
      <c r="B1216" s="14" t="s">
        <v>3436</v>
      </c>
      <c r="C1216" s="14" t="s">
        <v>34</v>
      </c>
      <c r="D1216" s="14" t="s">
        <v>5136</v>
      </c>
      <c r="E1216" s="14" t="s">
        <v>5137</v>
      </c>
      <c r="F1216" s="14" t="s">
        <v>5138</v>
      </c>
    </row>
    <row r="1217" s="14" customFormat="true" spans="1:6">
      <c r="A1217" s="14" t="s">
        <v>3264</v>
      </c>
      <c r="B1217" s="14" t="s">
        <v>5131</v>
      </c>
      <c r="C1217" s="14" t="s">
        <v>34</v>
      </c>
      <c r="D1217" s="14" t="s">
        <v>5139</v>
      </c>
      <c r="E1217" s="14" t="s">
        <v>5140</v>
      </c>
      <c r="F1217" s="14" t="s">
        <v>5141</v>
      </c>
    </row>
    <row r="1218" s="14" customFormat="true" spans="1:6">
      <c r="A1218" s="14" t="s">
        <v>5142</v>
      </c>
      <c r="B1218" s="14" t="s">
        <v>4734</v>
      </c>
      <c r="C1218" s="14" t="s">
        <v>34</v>
      </c>
      <c r="D1218" s="14" t="s">
        <v>5143</v>
      </c>
      <c r="E1218" s="14" t="s">
        <v>5144</v>
      </c>
      <c r="F1218" s="14" t="s">
        <v>5145</v>
      </c>
    </row>
    <row r="1219" s="14" customFormat="true" spans="1:6">
      <c r="A1219" s="14" t="s">
        <v>4710</v>
      </c>
      <c r="B1219" s="14" t="s">
        <v>5146</v>
      </c>
      <c r="C1219" s="14" t="s">
        <v>34</v>
      </c>
      <c r="D1219" s="14" t="s">
        <v>5147</v>
      </c>
      <c r="E1219" s="14" t="s">
        <v>5148</v>
      </c>
      <c r="F1219" s="14" t="s">
        <v>5149</v>
      </c>
    </row>
    <row r="1220" s="14" customFormat="true" spans="1:6">
      <c r="A1220" s="14" t="s">
        <v>5150</v>
      </c>
      <c r="B1220" s="14" t="s">
        <v>4987</v>
      </c>
      <c r="C1220" s="14" t="s">
        <v>34</v>
      </c>
      <c r="D1220" s="14" t="s">
        <v>5151</v>
      </c>
      <c r="E1220" s="14" t="s">
        <v>5152</v>
      </c>
      <c r="F1220" s="14" t="s">
        <v>5153</v>
      </c>
    </row>
    <row r="1221" s="14" customFormat="true" spans="1:6">
      <c r="A1221" s="14" t="s">
        <v>2494</v>
      </c>
      <c r="B1221" s="14" t="s">
        <v>5154</v>
      </c>
      <c r="C1221" s="14" t="s">
        <v>34</v>
      </c>
      <c r="D1221" s="14" t="s">
        <v>5155</v>
      </c>
      <c r="E1221" s="14" t="s">
        <v>5156</v>
      </c>
      <c r="F1221" s="14" t="s">
        <v>5157</v>
      </c>
    </row>
    <row r="1222" s="14" customFormat="true" spans="1:6">
      <c r="A1222" s="14" t="s">
        <v>3292</v>
      </c>
      <c r="B1222" s="14" t="s">
        <v>2350</v>
      </c>
      <c r="C1222" s="14" t="s">
        <v>34</v>
      </c>
      <c r="D1222" s="14" t="s">
        <v>5158</v>
      </c>
      <c r="E1222" s="14" t="s">
        <v>5159</v>
      </c>
      <c r="F1222" s="14" t="s">
        <v>5160</v>
      </c>
    </row>
    <row r="1223" s="14" customFormat="true" spans="1:6">
      <c r="A1223" s="14" t="s">
        <v>1362</v>
      </c>
      <c r="B1223" s="14" t="s">
        <v>5161</v>
      </c>
      <c r="C1223" s="14" t="s">
        <v>34</v>
      </c>
      <c r="D1223" s="14" t="s">
        <v>5162</v>
      </c>
      <c r="E1223" s="14" t="s">
        <v>5163</v>
      </c>
      <c r="F1223" s="14" t="s">
        <v>5164</v>
      </c>
    </row>
    <row r="1224" s="14" customFormat="true" spans="1:6">
      <c r="A1224" s="14" t="s">
        <v>1362</v>
      </c>
      <c r="B1224" s="14" t="s">
        <v>3288</v>
      </c>
      <c r="C1224" s="14" t="s">
        <v>34</v>
      </c>
      <c r="D1224" s="14" t="s">
        <v>5165</v>
      </c>
      <c r="E1224" s="14" t="s">
        <v>5166</v>
      </c>
      <c r="F1224" s="14" t="s">
        <v>5167</v>
      </c>
    </row>
    <row r="1225" s="14" customFormat="true" spans="1:6">
      <c r="A1225" s="14" t="s">
        <v>1362</v>
      </c>
      <c r="B1225" s="14" t="s">
        <v>1577</v>
      </c>
      <c r="C1225" s="14" t="s">
        <v>34</v>
      </c>
      <c r="D1225" s="14" t="s">
        <v>5168</v>
      </c>
      <c r="E1225" s="14" t="s">
        <v>5169</v>
      </c>
      <c r="F1225" s="14" t="s">
        <v>5170</v>
      </c>
    </row>
    <row r="1226" s="14" customFormat="true" spans="1:6">
      <c r="A1226" s="14" t="s">
        <v>2494</v>
      </c>
      <c r="B1226" s="14" t="s">
        <v>5171</v>
      </c>
      <c r="C1226" s="14" t="s">
        <v>34</v>
      </c>
      <c r="D1226" s="14" t="s">
        <v>5172</v>
      </c>
      <c r="E1226" s="14" t="s">
        <v>5173</v>
      </c>
      <c r="F1226" s="14" t="s">
        <v>5174</v>
      </c>
    </row>
    <row r="1227" s="14" customFormat="true" spans="1:6">
      <c r="A1227" s="14" t="s">
        <v>2319</v>
      </c>
      <c r="B1227" s="14" t="s">
        <v>5175</v>
      </c>
      <c r="C1227" s="14" t="s">
        <v>34</v>
      </c>
      <c r="D1227" s="14" t="s">
        <v>5176</v>
      </c>
      <c r="E1227" s="14" t="s">
        <v>5177</v>
      </c>
      <c r="F1227" s="14" t="s">
        <v>5178</v>
      </c>
    </row>
    <row r="1228" s="14" customFormat="true" spans="1:6">
      <c r="A1228" s="14" t="s">
        <v>2319</v>
      </c>
      <c r="B1228" s="14" t="s">
        <v>5179</v>
      </c>
      <c r="C1228" s="14" t="s">
        <v>34</v>
      </c>
      <c r="D1228" s="14" t="s">
        <v>5180</v>
      </c>
      <c r="E1228" s="14" t="s">
        <v>5181</v>
      </c>
      <c r="F1228" s="14" t="s">
        <v>5182</v>
      </c>
    </row>
    <row r="1229" s="14" customFormat="true" spans="1:6">
      <c r="A1229" s="14" t="s">
        <v>5183</v>
      </c>
      <c r="B1229" s="14" t="s">
        <v>5184</v>
      </c>
      <c r="C1229" s="14" t="s">
        <v>34</v>
      </c>
      <c r="D1229" s="14" t="s">
        <v>5185</v>
      </c>
      <c r="E1229" s="14" t="s">
        <v>4679</v>
      </c>
      <c r="F1229" s="14" t="s">
        <v>5186</v>
      </c>
    </row>
    <row r="1230" s="14" customFormat="true" spans="1:6">
      <c r="A1230" s="14" t="s">
        <v>5187</v>
      </c>
      <c r="B1230" s="14" t="s">
        <v>3379</v>
      </c>
      <c r="C1230" s="14" t="s">
        <v>34</v>
      </c>
      <c r="D1230" s="14" t="s">
        <v>5188</v>
      </c>
      <c r="E1230" s="14" t="s">
        <v>5189</v>
      </c>
      <c r="F1230" s="14" t="s">
        <v>5190</v>
      </c>
    </row>
    <row r="1231" s="14" customFormat="true" spans="1:6">
      <c r="A1231" s="14" t="s">
        <v>5191</v>
      </c>
      <c r="B1231" s="14" t="s">
        <v>5192</v>
      </c>
      <c r="C1231" s="14" t="s">
        <v>34</v>
      </c>
      <c r="D1231" s="14" t="s">
        <v>5193</v>
      </c>
      <c r="E1231" s="14" t="s">
        <v>5194</v>
      </c>
      <c r="F1231" s="14" t="s">
        <v>5195</v>
      </c>
    </row>
    <row r="1232" s="14" customFormat="true" spans="1:6">
      <c r="A1232" s="14" t="s">
        <v>4824</v>
      </c>
      <c r="B1232" s="14" t="s">
        <v>5196</v>
      </c>
      <c r="C1232" s="14" t="s">
        <v>34</v>
      </c>
      <c r="D1232" s="14" t="s">
        <v>5197</v>
      </c>
      <c r="E1232" s="14" t="s">
        <v>5198</v>
      </c>
      <c r="F1232" s="14" t="s">
        <v>5199</v>
      </c>
    </row>
    <row r="1233" s="14" customFormat="true" spans="1:6">
      <c r="A1233" s="14" t="s">
        <v>2078</v>
      </c>
      <c r="B1233" s="14" t="s">
        <v>5200</v>
      </c>
      <c r="C1233" s="14" t="s">
        <v>34</v>
      </c>
      <c r="D1233" s="14" t="s">
        <v>5201</v>
      </c>
      <c r="E1233" s="14" t="s">
        <v>5202</v>
      </c>
      <c r="F1233" s="14" t="s">
        <v>5203</v>
      </c>
    </row>
    <row r="1234" s="14" customFormat="true" spans="1:6">
      <c r="A1234" s="14" t="s">
        <v>2078</v>
      </c>
      <c r="B1234" s="14" t="s">
        <v>5200</v>
      </c>
      <c r="C1234" s="14" t="s">
        <v>34</v>
      </c>
      <c r="D1234" s="14" t="s">
        <v>5204</v>
      </c>
      <c r="E1234" s="14" t="s">
        <v>5205</v>
      </c>
      <c r="F1234" s="14" t="s">
        <v>5206</v>
      </c>
    </row>
    <row r="1235" s="14" customFormat="true" spans="1:6">
      <c r="A1235" s="14" t="s">
        <v>5207</v>
      </c>
      <c r="B1235" s="14" t="s">
        <v>5208</v>
      </c>
      <c r="C1235" s="14" t="s">
        <v>34</v>
      </c>
      <c r="D1235" s="14" t="s">
        <v>5209</v>
      </c>
      <c r="E1235" s="14" t="s">
        <v>5210</v>
      </c>
      <c r="F1235" s="14" t="s">
        <v>5211</v>
      </c>
    </row>
    <row r="1236" s="14" customFormat="true" spans="1:6">
      <c r="A1236" s="14" t="s">
        <v>5212</v>
      </c>
      <c r="B1236" s="14" t="s">
        <v>5213</v>
      </c>
      <c r="C1236" s="14" t="s">
        <v>34</v>
      </c>
      <c r="D1236" s="14" t="s">
        <v>5214</v>
      </c>
      <c r="E1236" s="14" t="s">
        <v>5215</v>
      </c>
      <c r="F1236" s="14" t="s">
        <v>5216</v>
      </c>
    </row>
    <row r="1237" s="14" customFormat="true" spans="1:6">
      <c r="A1237" s="14" t="s">
        <v>2371</v>
      </c>
      <c r="B1237" s="14" t="s">
        <v>5217</v>
      </c>
      <c r="C1237" s="14" t="s">
        <v>34</v>
      </c>
      <c r="D1237" s="14" t="s">
        <v>5218</v>
      </c>
      <c r="E1237" s="14" t="s">
        <v>5219</v>
      </c>
      <c r="F1237" s="14" t="s">
        <v>5220</v>
      </c>
    </row>
    <row r="1238" s="14" customFormat="true" spans="1:6">
      <c r="A1238" s="14" t="s">
        <v>3590</v>
      </c>
      <c r="B1238" s="14" t="s">
        <v>5221</v>
      </c>
      <c r="C1238" s="14" t="s">
        <v>34</v>
      </c>
      <c r="D1238" s="14" t="s">
        <v>5222</v>
      </c>
      <c r="E1238" s="14" t="s">
        <v>5223</v>
      </c>
      <c r="F1238" s="14" t="s">
        <v>5224</v>
      </c>
    </row>
    <row r="1239" s="14" customFormat="true" spans="1:6">
      <c r="A1239" s="14" t="s">
        <v>4125</v>
      </c>
      <c r="B1239" s="14" t="s">
        <v>4253</v>
      </c>
      <c r="C1239" s="14" t="s">
        <v>34</v>
      </c>
      <c r="D1239" s="14" t="s">
        <v>5225</v>
      </c>
      <c r="E1239" s="14" t="s">
        <v>5226</v>
      </c>
      <c r="F1239" s="14" t="s">
        <v>5227</v>
      </c>
    </row>
    <row r="1240" s="14" customFormat="true" spans="1:6">
      <c r="A1240" s="14" t="s">
        <v>5228</v>
      </c>
      <c r="B1240" s="14" t="s">
        <v>2779</v>
      </c>
      <c r="C1240" s="14" t="s">
        <v>34</v>
      </c>
      <c r="D1240" s="14" t="s">
        <v>5229</v>
      </c>
      <c r="E1240" s="14" t="s">
        <v>5230</v>
      </c>
      <c r="F1240" s="14" t="s">
        <v>5231</v>
      </c>
    </row>
    <row r="1241" s="14" customFormat="true" spans="1:6">
      <c r="A1241" s="14" t="s">
        <v>2349</v>
      </c>
      <c r="B1241" s="14" t="s">
        <v>5232</v>
      </c>
      <c r="C1241" s="14" t="s">
        <v>34</v>
      </c>
      <c r="D1241" s="14" t="s">
        <v>5233</v>
      </c>
      <c r="E1241" s="14" t="s">
        <v>5234</v>
      </c>
      <c r="F1241" s="14" t="s">
        <v>5235</v>
      </c>
    </row>
    <row r="1242" s="14" customFormat="true" spans="1:6">
      <c r="A1242" s="14" t="s">
        <v>5236</v>
      </c>
      <c r="B1242" s="14" t="s">
        <v>2705</v>
      </c>
      <c r="C1242" s="14" t="s">
        <v>34</v>
      </c>
      <c r="D1242" s="14" t="s">
        <v>5237</v>
      </c>
      <c r="E1242" s="14" t="s">
        <v>5238</v>
      </c>
      <c r="F1242" s="14" t="s">
        <v>5239</v>
      </c>
    </row>
    <row r="1243" s="14" customFormat="true" spans="1:6">
      <c r="A1243" s="14" t="s">
        <v>5240</v>
      </c>
      <c r="B1243" s="14" t="s">
        <v>5241</v>
      </c>
      <c r="C1243" s="14" t="s">
        <v>34</v>
      </c>
      <c r="D1243" s="14" t="s">
        <v>5242</v>
      </c>
      <c r="E1243" s="14" t="s">
        <v>5243</v>
      </c>
      <c r="F1243" s="14" t="s">
        <v>5244</v>
      </c>
    </row>
    <row r="1244" s="14" customFormat="true" spans="1:6">
      <c r="A1244" s="14" t="s">
        <v>4022</v>
      </c>
      <c r="B1244" s="14" t="s">
        <v>3144</v>
      </c>
      <c r="C1244" s="14" t="s">
        <v>34</v>
      </c>
      <c r="D1244" s="14" t="s">
        <v>5245</v>
      </c>
      <c r="E1244" s="14" t="s">
        <v>5246</v>
      </c>
      <c r="F1244" s="14" t="s">
        <v>5247</v>
      </c>
    </row>
    <row r="1245" s="14" customFormat="true" spans="1:6">
      <c r="A1245" s="14" t="s">
        <v>4125</v>
      </c>
      <c r="B1245" s="14" t="s">
        <v>2710</v>
      </c>
      <c r="C1245" s="14" t="s">
        <v>34</v>
      </c>
      <c r="D1245" s="14" t="s">
        <v>5248</v>
      </c>
      <c r="E1245" s="14" t="s">
        <v>5249</v>
      </c>
      <c r="F1245" s="14" t="s">
        <v>5250</v>
      </c>
    </row>
    <row r="1246" s="14" customFormat="true" spans="1:6">
      <c r="A1246" s="14" t="s">
        <v>2654</v>
      </c>
      <c r="B1246" s="14" t="s">
        <v>4781</v>
      </c>
      <c r="C1246" s="14" t="s">
        <v>34</v>
      </c>
      <c r="D1246" s="14" t="s">
        <v>5251</v>
      </c>
      <c r="E1246" s="14" t="s">
        <v>5252</v>
      </c>
      <c r="F1246" s="14" t="s">
        <v>5253</v>
      </c>
    </row>
    <row r="1247" s="14" customFormat="true" spans="1:6">
      <c r="A1247" s="14" t="s">
        <v>1296</v>
      </c>
      <c r="B1247" s="14" t="s">
        <v>5254</v>
      </c>
      <c r="C1247" s="14" t="s">
        <v>34</v>
      </c>
      <c r="D1247" s="14" t="s">
        <v>5255</v>
      </c>
      <c r="E1247" s="14" t="s">
        <v>5256</v>
      </c>
      <c r="F1247" s="14" t="s">
        <v>5257</v>
      </c>
    </row>
    <row r="1248" s="14" customFormat="true" spans="1:6">
      <c r="A1248" s="14" t="s">
        <v>2721</v>
      </c>
      <c r="B1248" s="14" t="s">
        <v>4562</v>
      </c>
      <c r="C1248" s="14" t="s">
        <v>34</v>
      </c>
      <c r="D1248" s="14" t="s">
        <v>5258</v>
      </c>
      <c r="E1248" s="14" t="s">
        <v>5259</v>
      </c>
      <c r="F1248" s="14" t="s">
        <v>5260</v>
      </c>
    </row>
    <row r="1249" s="14" customFormat="true" spans="1:6">
      <c r="A1249" s="14" t="s">
        <v>2456</v>
      </c>
      <c r="B1249" s="14" t="s">
        <v>4562</v>
      </c>
      <c r="C1249" s="14" t="s">
        <v>34</v>
      </c>
      <c r="D1249" s="14" t="s">
        <v>5261</v>
      </c>
      <c r="E1249" s="14" t="s">
        <v>5262</v>
      </c>
      <c r="F1249" s="14" t="s">
        <v>5260</v>
      </c>
    </row>
    <row r="1250" s="14" customFormat="true" spans="1:6">
      <c r="A1250" s="14" t="s">
        <v>2757</v>
      </c>
      <c r="B1250" s="14" t="s">
        <v>4556</v>
      </c>
      <c r="C1250" s="14" t="s">
        <v>34</v>
      </c>
      <c r="D1250" s="14" t="s">
        <v>5263</v>
      </c>
      <c r="E1250" s="14" t="s">
        <v>5264</v>
      </c>
      <c r="F1250" s="14" t="s">
        <v>5265</v>
      </c>
    </row>
    <row r="1251" s="14" customFormat="true" spans="1:6">
      <c r="A1251" s="14" t="s">
        <v>3649</v>
      </c>
      <c r="B1251" s="14" t="s">
        <v>3790</v>
      </c>
      <c r="C1251" s="14" t="s">
        <v>34</v>
      </c>
      <c r="D1251" s="14" t="s">
        <v>5266</v>
      </c>
      <c r="E1251" s="14" t="s">
        <v>5267</v>
      </c>
      <c r="F1251" s="14" t="s">
        <v>5268</v>
      </c>
    </row>
    <row r="1252" s="14" customFormat="true" spans="1:6">
      <c r="A1252" s="14" t="s">
        <v>5269</v>
      </c>
      <c r="B1252" s="14" t="s">
        <v>4562</v>
      </c>
      <c r="C1252" s="14" t="s">
        <v>34</v>
      </c>
      <c r="D1252" s="14" t="s">
        <v>5270</v>
      </c>
      <c r="E1252" s="14" t="s">
        <v>974</v>
      </c>
      <c r="F1252" s="14" t="s">
        <v>5271</v>
      </c>
    </row>
    <row r="1253" s="14" customFormat="true" spans="1:6">
      <c r="A1253" s="14" t="s">
        <v>5272</v>
      </c>
      <c r="B1253" s="14" t="s">
        <v>4562</v>
      </c>
      <c r="C1253" s="14" t="s">
        <v>34</v>
      </c>
      <c r="D1253" s="14" t="s">
        <v>5273</v>
      </c>
      <c r="E1253" s="14" t="s">
        <v>5274</v>
      </c>
      <c r="F1253" s="14" t="s">
        <v>5275</v>
      </c>
    </row>
    <row r="1254" s="14" customFormat="true" spans="1:6">
      <c r="A1254" s="14" t="s">
        <v>3610</v>
      </c>
      <c r="B1254" s="14" t="s">
        <v>2779</v>
      </c>
      <c r="C1254" s="14" t="s">
        <v>34</v>
      </c>
      <c r="D1254" s="14" t="s">
        <v>5276</v>
      </c>
      <c r="E1254" s="14" t="s">
        <v>5277</v>
      </c>
      <c r="F1254" s="14" t="s">
        <v>5278</v>
      </c>
    </row>
    <row r="1255" s="14" customFormat="true" spans="1:6">
      <c r="A1255" s="14" t="s">
        <v>3626</v>
      </c>
      <c r="B1255" s="14" t="s">
        <v>2779</v>
      </c>
      <c r="C1255" s="14" t="s">
        <v>34</v>
      </c>
      <c r="D1255" s="14" t="s">
        <v>5279</v>
      </c>
      <c r="E1255" s="14" t="s">
        <v>5280</v>
      </c>
      <c r="F1255" s="14" t="s">
        <v>5281</v>
      </c>
    </row>
    <row r="1256" s="14" customFormat="true" spans="1:6">
      <c r="A1256" s="14" t="s">
        <v>5282</v>
      </c>
      <c r="B1256" s="14" t="s">
        <v>5283</v>
      </c>
      <c r="C1256" s="14" t="s">
        <v>34</v>
      </c>
      <c r="D1256" s="14" t="s">
        <v>5284</v>
      </c>
      <c r="E1256" s="14" t="s">
        <v>5285</v>
      </c>
      <c r="F1256" s="14" t="s">
        <v>5286</v>
      </c>
    </row>
    <row r="1257" s="14" customFormat="true" spans="1:6">
      <c r="A1257" s="14" t="s">
        <v>5287</v>
      </c>
      <c r="B1257" s="14" t="s">
        <v>5288</v>
      </c>
      <c r="C1257" s="14" t="s">
        <v>34</v>
      </c>
      <c r="D1257" s="14" t="s">
        <v>5289</v>
      </c>
      <c r="E1257" s="14" t="s">
        <v>5290</v>
      </c>
      <c r="F1257" s="14" t="s">
        <v>5291</v>
      </c>
    </row>
    <row r="1258" s="14" customFormat="true" spans="1:6">
      <c r="A1258" s="14" t="s">
        <v>2721</v>
      </c>
      <c r="B1258" s="14" t="s">
        <v>3740</v>
      </c>
      <c r="C1258" s="14" t="s">
        <v>34</v>
      </c>
      <c r="D1258" s="14" t="s">
        <v>5292</v>
      </c>
      <c r="E1258" s="14" t="s">
        <v>5293</v>
      </c>
      <c r="F1258" s="14" t="s">
        <v>5294</v>
      </c>
    </row>
    <row r="1259" s="14" customFormat="true" spans="1:6">
      <c r="A1259" s="14" t="s">
        <v>5295</v>
      </c>
      <c r="B1259" s="14" t="s">
        <v>5296</v>
      </c>
      <c r="C1259" s="14" t="s">
        <v>34</v>
      </c>
      <c r="D1259" s="14" t="s">
        <v>5297</v>
      </c>
      <c r="E1259" s="14" t="s">
        <v>5298</v>
      </c>
      <c r="F1259" s="14" t="s">
        <v>5299</v>
      </c>
    </row>
    <row r="1260" s="14" customFormat="true" spans="1:6">
      <c r="A1260" s="14" t="s">
        <v>4975</v>
      </c>
      <c r="B1260" s="14" t="s">
        <v>5300</v>
      </c>
      <c r="C1260" s="14" t="s">
        <v>34</v>
      </c>
      <c r="D1260" s="14" t="s">
        <v>5301</v>
      </c>
      <c r="E1260" s="14" t="s">
        <v>5302</v>
      </c>
      <c r="F1260" s="14" t="s">
        <v>5303</v>
      </c>
    </row>
    <row r="1261" s="14" customFormat="true" spans="1:6">
      <c r="A1261" s="14" t="s">
        <v>5150</v>
      </c>
      <c r="B1261" s="14" t="s">
        <v>4987</v>
      </c>
      <c r="C1261" s="14" t="s">
        <v>34</v>
      </c>
      <c r="D1261" s="14" t="s">
        <v>5304</v>
      </c>
      <c r="E1261" s="14" t="s">
        <v>5152</v>
      </c>
      <c r="F1261" s="14" t="s">
        <v>5153</v>
      </c>
    </row>
    <row r="1262" s="14" customFormat="true" spans="1:6">
      <c r="A1262" s="14" t="s">
        <v>2371</v>
      </c>
      <c r="B1262" s="14" t="s">
        <v>5305</v>
      </c>
      <c r="C1262" s="14" t="s">
        <v>34</v>
      </c>
      <c r="D1262" s="14" t="s">
        <v>5306</v>
      </c>
      <c r="E1262" s="14" t="s">
        <v>5307</v>
      </c>
      <c r="F1262" s="14" t="s">
        <v>5308</v>
      </c>
    </row>
    <row r="1263" s="14" customFormat="true" spans="1:6">
      <c r="A1263" s="14" t="s">
        <v>2443</v>
      </c>
      <c r="B1263" s="14" t="s">
        <v>2925</v>
      </c>
      <c r="C1263" s="14" t="s">
        <v>34</v>
      </c>
      <c r="D1263" s="14" t="s">
        <v>5309</v>
      </c>
      <c r="E1263" s="14" t="s">
        <v>5310</v>
      </c>
      <c r="F1263" s="14" t="s">
        <v>5311</v>
      </c>
    </row>
    <row r="1264" s="14" customFormat="true" spans="1:6">
      <c r="A1264" s="14" t="s">
        <v>4320</v>
      </c>
      <c r="B1264" s="14" t="s">
        <v>5312</v>
      </c>
      <c r="C1264" s="14" t="s">
        <v>34</v>
      </c>
      <c r="D1264" s="14" t="s">
        <v>5313</v>
      </c>
      <c r="E1264" s="14" t="s">
        <v>5314</v>
      </c>
      <c r="F1264" s="14" t="s">
        <v>5315</v>
      </c>
    </row>
    <row r="1265" s="14" customFormat="true" spans="1:6">
      <c r="A1265" s="14" t="s">
        <v>5316</v>
      </c>
      <c r="B1265" s="14" t="s">
        <v>4303</v>
      </c>
      <c r="C1265" s="14" t="s">
        <v>34</v>
      </c>
      <c r="D1265" s="14" t="s">
        <v>5317</v>
      </c>
      <c r="E1265" s="14" t="s">
        <v>5318</v>
      </c>
      <c r="F1265" s="14" t="s">
        <v>5319</v>
      </c>
    </row>
    <row r="1266" s="14" customFormat="true" spans="1:6">
      <c r="A1266" s="14" t="s">
        <v>5320</v>
      </c>
      <c r="B1266" s="14" t="s">
        <v>3828</v>
      </c>
      <c r="C1266" s="14" t="s">
        <v>34</v>
      </c>
      <c r="D1266" s="14" t="s">
        <v>5321</v>
      </c>
      <c r="E1266" s="14" t="s">
        <v>5322</v>
      </c>
      <c r="F1266" s="14" t="s">
        <v>5323</v>
      </c>
    </row>
    <row r="1267" s="14" customFormat="true" spans="1:6">
      <c r="A1267" s="14" t="s">
        <v>4340</v>
      </c>
      <c r="B1267" s="14" t="s">
        <v>2998</v>
      </c>
      <c r="C1267" s="14" t="s">
        <v>34</v>
      </c>
      <c r="D1267" s="14" t="s">
        <v>5324</v>
      </c>
      <c r="E1267" s="14" t="s">
        <v>5325</v>
      </c>
      <c r="F1267" s="14" t="s">
        <v>5326</v>
      </c>
    </row>
    <row r="1268" s="14" customFormat="true" spans="1:6">
      <c r="A1268" s="14" t="s">
        <v>5327</v>
      </c>
      <c r="B1268" s="14" t="s">
        <v>5328</v>
      </c>
      <c r="C1268" s="14" t="s">
        <v>34</v>
      </c>
      <c r="D1268" s="14" t="s">
        <v>5329</v>
      </c>
      <c r="E1268" s="14" t="s">
        <v>5330</v>
      </c>
      <c r="F1268" s="14" t="s">
        <v>5331</v>
      </c>
    </row>
    <row r="1269" s="14" customFormat="true" spans="1:6">
      <c r="A1269" s="14" t="s">
        <v>5320</v>
      </c>
      <c r="B1269" s="14" t="s">
        <v>3265</v>
      </c>
      <c r="C1269" s="14" t="s">
        <v>34</v>
      </c>
      <c r="D1269" s="14" t="s">
        <v>5332</v>
      </c>
      <c r="E1269" s="14" t="s">
        <v>5333</v>
      </c>
      <c r="F1269" s="14" t="s">
        <v>3268</v>
      </c>
    </row>
    <row r="1270" s="14" customFormat="true" spans="1:6">
      <c r="A1270" s="14" t="s">
        <v>5334</v>
      </c>
      <c r="B1270" s="14" t="s">
        <v>5335</v>
      </c>
      <c r="C1270" s="14" t="s">
        <v>34</v>
      </c>
      <c r="D1270" s="14" t="s">
        <v>5336</v>
      </c>
      <c r="E1270" s="14" t="s">
        <v>5337</v>
      </c>
      <c r="F1270" s="14" t="s">
        <v>5338</v>
      </c>
    </row>
    <row r="1271" s="14" customFormat="true" spans="1:6">
      <c r="A1271" s="14" t="s">
        <v>4710</v>
      </c>
      <c r="B1271" s="14" t="s">
        <v>5339</v>
      </c>
      <c r="C1271" s="14" t="s">
        <v>34</v>
      </c>
      <c r="D1271" s="14" t="s">
        <v>5340</v>
      </c>
      <c r="E1271" s="14" t="s">
        <v>5341</v>
      </c>
      <c r="F1271" s="14" t="s">
        <v>5342</v>
      </c>
    </row>
    <row r="1272" s="14" customFormat="true" spans="1:6">
      <c r="A1272" s="14" t="s">
        <v>1406</v>
      </c>
      <c r="B1272" s="14" t="s">
        <v>5343</v>
      </c>
      <c r="C1272" s="14" t="s">
        <v>34</v>
      </c>
      <c r="D1272" s="14" t="s">
        <v>5344</v>
      </c>
      <c r="E1272" s="14" t="s">
        <v>5345</v>
      </c>
      <c r="F1272" s="14" t="s">
        <v>5346</v>
      </c>
    </row>
    <row r="1273" s="14" customFormat="true" spans="1:6">
      <c r="A1273" s="14" t="s">
        <v>5347</v>
      </c>
      <c r="B1273" s="14" t="s">
        <v>5348</v>
      </c>
      <c r="C1273" s="14" t="s">
        <v>34</v>
      </c>
      <c r="D1273" s="14" t="s">
        <v>5349</v>
      </c>
      <c r="E1273" s="14" t="s">
        <v>5350</v>
      </c>
      <c r="F1273" s="14" t="s">
        <v>5351</v>
      </c>
    </row>
    <row r="1274" s="14" customFormat="true" spans="1:6">
      <c r="A1274" s="14" t="s">
        <v>5352</v>
      </c>
      <c r="B1274" s="14" t="s">
        <v>3189</v>
      </c>
      <c r="C1274" s="14" t="s">
        <v>34</v>
      </c>
      <c r="D1274" s="14" t="s">
        <v>5353</v>
      </c>
      <c r="E1274" s="14" t="s">
        <v>5354</v>
      </c>
      <c r="F1274" s="14" t="s">
        <v>5355</v>
      </c>
    </row>
    <row r="1275" s="14" customFormat="true" spans="1:6">
      <c r="A1275" s="14" t="s">
        <v>4710</v>
      </c>
      <c r="B1275" s="14" t="s">
        <v>5339</v>
      </c>
      <c r="C1275" s="14" t="s">
        <v>34</v>
      </c>
      <c r="D1275" s="14" t="s">
        <v>5356</v>
      </c>
      <c r="E1275" s="14" t="s">
        <v>5357</v>
      </c>
      <c r="F1275" s="14" t="s">
        <v>5358</v>
      </c>
    </row>
    <row r="1276" s="14" customFormat="true" spans="1:6">
      <c r="A1276" s="14" t="s">
        <v>1362</v>
      </c>
      <c r="B1276" s="14" t="s">
        <v>3288</v>
      </c>
      <c r="C1276" s="14" t="s">
        <v>34</v>
      </c>
      <c r="D1276" s="14" t="s">
        <v>5359</v>
      </c>
      <c r="E1276" s="14" t="s">
        <v>5360</v>
      </c>
      <c r="F1276" s="14" t="s">
        <v>5361</v>
      </c>
    </row>
    <row r="1277" s="14" customFormat="true" spans="1:6">
      <c r="A1277" s="14" t="s">
        <v>1362</v>
      </c>
      <c r="B1277" s="14" t="s">
        <v>5362</v>
      </c>
      <c r="C1277" s="14" t="s">
        <v>34</v>
      </c>
      <c r="D1277" s="14" t="s">
        <v>5363</v>
      </c>
      <c r="E1277" s="14" t="s">
        <v>5364</v>
      </c>
      <c r="F1277" s="14" t="s">
        <v>5365</v>
      </c>
    </row>
    <row r="1278" s="14" customFormat="true" spans="1:6">
      <c r="A1278" s="14" t="s">
        <v>2494</v>
      </c>
      <c r="B1278" s="14" t="s">
        <v>5366</v>
      </c>
      <c r="C1278" s="14" t="s">
        <v>34</v>
      </c>
      <c r="D1278" s="14" t="s">
        <v>5367</v>
      </c>
      <c r="E1278" s="14" t="s">
        <v>5368</v>
      </c>
      <c r="F1278" s="14" t="s">
        <v>5369</v>
      </c>
    </row>
    <row r="1279" s="14" customFormat="true" spans="1:6">
      <c r="A1279" s="14" t="s">
        <v>2494</v>
      </c>
      <c r="B1279" s="14" t="s">
        <v>5366</v>
      </c>
      <c r="C1279" s="14" t="s">
        <v>34</v>
      </c>
      <c r="D1279" s="14" t="s">
        <v>5370</v>
      </c>
      <c r="E1279" s="14" t="s">
        <v>5371</v>
      </c>
      <c r="F1279" s="14" t="s">
        <v>5372</v>
      </c>
    </row>
    <row r="1280" s="14" customFormat="true" spans="1:6">
      <c r="A1280" s="14" t="s">
        <v>1362</v>
      </c>
      <c r="B1280" s="14" t="s">
        <v>4749</v>
      </c>
      <c r="C1280" s="14" t="s">
        <v>34</v>
      </c>
      <c r="D1280" s="14" t="s">
        <v>5373</v>
      </c>
      <c r="E1280" s="14" t="s">
        <v>5374</v>
      </c>
      <c r="F1280" s="14" t="s">
        <v>5375</v>
      </c>
    </row>
    <row r="1281" s="14" customFormat="true" spans="1:6">
      <c r="A1281" s="14" t="s">
        <v>1362</v>
      </c>
      <c r="B1281" s="14" t="s">
        <v>5376</v>
      </c>
      <c r="C1281" s="14" t="s">
        <v>34</v>
      </c>
      <c r="D1281" s="14" t="s">
        <v>5377</v>
      </c>
      <c r="E1281" s="14" t="s">
        <v>5378</v>
      </c>
      <c r="F1281" s="14" t="s">
        <v>1693</v>
      </c>
    </row>
    <row r="1282" s="14" customFormat="true" spans="1:6">
      <c r="A1282" s="14" t="s">
        <v>1362</v>
      </c>
      <c r="B1282" s="14" t="s">
        <v>5379</v>
      </c>
      <c r="C1282" s="14" t="s">
        <v>34</v>
      </c>
      <c r="D1282" s="14" t="s">
        <v>5380</v>
      </c>
      <c r="E1282" s="14" t="s">
        <v>5381</v>
      </c>
      <c r="F1282" s="14" t="s">
        <v>5382</v>
      </c>
    </row>
    <row r="1283" s="14" customFormat="true" spans="1:6">
      <c r="A1283" s="14" t="s">
        <v>2494</v>
      </c>
      <c r="B1283" s="14" t="s">
        <v>3281</v>
      </c>
      <c r="C1283" s="14" t="s">
        <v>34</v>
      </c>
      <c r="D1283" s="14" t="s">
        <v>5383</v>
      </c>
      <c r="E1283" s="14" t="s">
        <v>5384</v>
      </c>
      <c r="F1283" s="14" t="s">
        <v>5385</v>
      </c>
    </row>
    <row r="1284" s="14" customFormat="true" spans="1:6">
      <c r="A1284" s="14" t="s">
        <v>1362</v>
      </c>
      <c r="B1284" s="14" t="s">
        <v>3303</v>
      </c>
      <c r="C1284" s="14" t="s">
        <v>34</v>
      </c>
      <c r="D1284" s="14" t="s">
        <v>5386</v>
      </c>
      <c r="E1284" s="14" t="s">
        <v>5387</v>
      </c>
      <c r="F1284" s="14" t="s">
        <v>1693</v>
      </c>
    </row>
    <row r="1285" s="14" customFormat="true" spans="1:6">
      <c r="A1285" s="14" t="s">
        <v>5388</v>
      </c>
      <c r="B1285" s="14" t="s">
        <v>4399</v>
      </c>
      <c r="C1285" s="14" t="s">
        <v>34</v>
      </c>
      <c r="D1285" s="14" t="s">
        <v>5389</v>
      </c>
      <c r="E1285" s="14" t="s">
        <v>5390</v>
      </c>
      <c r="F1285" s="14" t="s">
        <v>5391</v>
      </c>
    </row>
    <row r="1286" s="14" customFormat="true" spans="1:6">
      <c r="A1286" s="14" t="s">
        <v>2494</v>
      </c>
      <c r="B1286" s="14" t="s">
        <v>5392</v>
      </c>
      <c r="C1286" s="14" t="s">
        <v>34</v>
      </c>
      <c r="D1286" s="14" t="s">
        <v>5393</v>
      </c>
      <c r="E1286" s="14" t="s">
        <v>5394</v>
      </c>
      <c r="F1286" s="14" t="s">
        <v>5395</v>
      </c>
    </row>
    <row r="1287" s="14" customFormat="true" spans="1:6">
      <c r="A1287" s="14" t="s">
        <v>2494</v>
      </c>
      <c r="B1287" s="14" t="s">
        <v>5396</v>
      </c>
      <c r="C1287" s="14" t="s">
        <v>34</v>
      </c>
      <c r="D1287" s="14" t="s">
        <v>5397</v>
      </c>
      <c r="E1287" s="14" t="s">
        <v>5398</v>
      </c>
      <c r="F1287" s="14" t="s">
        <v>5399</v>
      </c>
    </row>
    <row r="1288" s="14" customFormat="true" spans="1:6">
      <c r="A1288" s="14" t="s">
        <v>2494</v>
      </c>
      <c r="B1288" s="14" t="s">
        <v>5400</v>
      </c>
      <c r="C1288" s="14" t="s">
        <v>34</v>
      </c>
      <c r="D1288" s="14" t="s">
        <v>5401</v>
      </c>
      <c r="E1288" s="14" t="s">
        <v>5402</v>
      </c>
      <c r="F1288" s="14" t="s">
        <v>5403</v>
      </c>
    </row>
    <row r="1289" s="14" customFormat="true" spans="1:6">
      <c r="A1289" s="14" t="s">
        <v>2301</v>
      </c>
      <c r="B1289" s="14" t="s">
        <v>5404</v>
      </c>
      <c r="C1289" s="14" t="s">
        <v>34</v>
      </c>
      <c r="D1289" s="14" t="s">
        <v>5405</v>
      </c>
      <c r="E1289" s="14" t="s">
        <v>5406</v>
      </c>
      <c r="F1289" s="14" t="s">
        <v>5407</v>
      </c>
    </row>
    <row r="1290" s="14" customFormat="true" spans="1:6">
      <c r="A1290" s="14" t="s">
        <v>2319</v>
      </c>
      <c r="B1290" s="14" t="s">
        <v>2499</v>
      </c>
      <c r="C1290" s="14" t="s">
        <v>34</v>
      </c>
      <c r="D1290" s="14" t="s">
        <v>5408</v>
      </c>
      <c r="E1290" s="14" t="s">
        <v>5409</v>
      </c>
      <c r="F1290" s="14" t="s">
        <v>5410</v>
      </c>
    </row>
    <row r="1291" s="14" customFormat="true" spans="1:6">
      <c r="A1291" s="14" t="s">
        <v>5411</v>
      </c>
      <c r="B1291" s="14" t="s">
        <v>5412</v>
      </c>
      <c r="C1291" s="14" t="s">
        <v>34</v>
      </c>
      <c r="D1291" s="14" t="s">
        <v>5413</v>
      </c>
      <c r="E1291" s="14" t="s">
        <v>5414</v>
      </c>
      <c r="F1291" s="14" t="s">
        <v>5415</v>
      </c>
    </row>
    <row r="1292" s="14" customFormat="true" spans="1:6">
      <c r="A1292" s="14" t="s">
        <v>5416</v>
      </c>
      <c r="B1292" s="14" t="s">
        <v>3265</v>
      </c>
      <c r="C1292" s="14" t="s">
        <v>34</v>
      </c>
      <c r="D1292" s="14" t="s">
        <v>5417</v>
      </c>
      <c r="E1292" s="14" t="s">
        <v>5418</v>
      </c>
      <c r="F1292" s="14" t="s">
        <v>5419</v>
      </c>
    </row>
    <row r="1293" s="14" customFormat="true" spans="1:6">
      <c r="A1293" s="14" t="s">
        <v>5420</v>
      </c>
      <c r="B1293" s="14" t="s">
        <v>5421</v>
      </c>
      <c r="C1293" s="14" t="s">
        <v>34</v>
      </c>
      <c r="D1293" s="14" t="s">
        <v>5422</v>
      </c>
      <c r="E1293" s="14" t="s">
        <v>5423</v>
      </c>
      <c r="F1293" s="14" t="s">
        <v>5424</v>
      </c>
    </row>
    <row r="1294" s="14" customFormat="true" spans="1:6">
      <c r="A1294" s="14" t="s">
        <v>5420</v>
      </c>
      <c r="B1294" s="14" t="s">
        <v>5425</v>
      </c>
      <c r="C1294" s="14" t="s">
        <v>34</v>
      </c>
      <c r="D1294" s="14" t="s">
        <v>5426</v>
      </c>
      <c r="E1294" s="14" t="s">
        <v>5427</v>
      </c>
      <c r="F1294" s="14" t="s">
        <v>5428</v>
      </c>
    </row>
    <row r="1295" s="14" customFormat="true" spans="1:6">
      <c r="A1295" s="14" t="s">
        <v>5429</v>
      </c>
      <c r="B1295" s="14" t="s">
        <v>5192</v>
      </c>
      <c r="C1295" s="14" t="s">
        <v>34</v>
      </c>
      <c r="D1295" s="14" t="s">
        <v>5430</v>
      </c>
      <c r="E1295" s="14" t="s">
        <v>5431</v>
      </c>
      <c r="F1295" s="14" t="s">
        <v>5432</v>
      </c>
    </row>
    <row r="1296" s="14" customFormat="true" spans="1:6">
      <c r="A1296" s="14" t="s">
        <v>5433</v>
      </c>
      <c r="B1296" s="14" t="s">
        <v>5434</v>
      </c>
      <c r="C1296" s="14" t="s">
        <v>34</v>
      </c>
      <c r="D1296" s="14" t="s">
        <v>5435</v>
      </c>
      <c r="E1296" s="14" t="s">
        <v>5436</v>
      </c>
      <c r="F1296" s="14" t="s">
        <v>5437</v>
      </c>
    </row>
    <row r="1297" s="14" customFormat="true" spans="1:6">
      <c r="A1297" s="14" t="s">
        <v>5438</v>
      </c>
      <c r="B1297" s="14" t="s">
        <v>5439</v>
      </c>
      <c r="C1297" s="14" t="s">
        <v>34</v>
      </c>
      <c r="D1297" s="14" t="s">
        <v>5440</v>
      </c>
      <c r="E1297" s="14" t="s">
        <v>5441</v>
      </c>
      <c r="F1297" s="14" t="s">
        <v>5442</v>
      </c>
    </row>
    <row r="1298" s="14" customFormat="true" spans="1:6">
      <c r="A1298" s="14" t="s">
        <v>5443</v>
      </c>
      <c r="B1298" s="14" t="s">
        <v>2345</v>
      </c>
      <c r="C1298" s="14" t="s">
        <v>34</v>
      </c>
      <c r="D1298" s="14" t="s">
        <v>5444</v>
      </c>
      <c r="E1298" s="14" t="s">
        <v>5445</v>
      </c>
      <c r="F1298" s="14" t="s">
        <v>5446</v>
      </c>
    </row>
    <row r="1299" s="14" customFormat="true" spans="1:6">
      <c r="A1299" s="14" t="s">
        <v>5447</v>
      </c>
      <c r="B1299" s="14" t="s">
        <v>5448</v>
      </c>
      <c r="C1299" s="14" t="s">
        <v>34</v>
      </c>
      <c r="D1299" s="14" t="s">
        <v>5449</v>
      </c>
      <c r="E1299" s="14" t="s">
        <v>5450</v>
      </c>
      <c r="F1299" s="14" t="s">
        <v>5451</v>
      </c>
    </row>
    <row r="1300" s="14" customFormat="true" spans="1:6">
      <c r="A1300" s="14" t="s">
        <v>5420</v>
      </c>
      <c r="B1300" s="14" t="s">
        <v>5452</v>
      </c>
      <c r="C1300" s="14" t="s">
        <v>34</v>
      </c>
      <c r="D1300" s="14" t="s">
        <v>5453</v>
      </c>
      <c r="E1300" s="14" t="s">
        <v>5454</v>
      </c>
      <c r="F1300" s="14" t="s">
        <v>5428</v>
      </c>
    </row>
    <row r="1301" s="14" customFormat="true" spans="1:6">
      <c r="A1301" s="14" t="s">
        <v>5455</v>
      </c>
      <c r="B1301" s="14" t="s">
        <v>5456</v>
      </c>
      <c r="C1301" s="14" t="s">
        <v>34</v>
      </c>
      <c r="D1301" s="14" t="s">
        <v>5457</v>
      </c>
      <c r="E1301" s="14" t="s">
        <v>5458</v>
      </c>
      <c r="F1301" s="14" t="s">
        <v>5459</v>
      </c>
    </row>
    <row r="1302" s="14" customFormat="true" spans="1:6">
      <c r="A1302" s="14" t="s">
        <v>3383</v>
      </c>
      <c r="B1302" s="14" t="s">
        <v>5460</v>
      </c>
      <c r="C1302" s="14" t="s">
        <v>34</v>
      </c>
      <c r="D1302" s="14" t="s">
        <v>5461</v>
      </c>
      <c r="E1302" s="14" t="s">
        <v>5462</v>
      </c>
      <c r="F1302" s="14" t="s">
        <v>5463</v>
      </c>
    </row>
    <row r="1303" s="14" customFormat="true" spans="1:6">
      <c r="A1303" s="14" t="s">
        <v>5207</v>
      </c>
      <c r="B1303" s="14" t="s">
        <v>5464</v>
      </c>
      <c r="C1303" s="14" t="s">
        <v>34</v>
      </c>
      <c r="D1303" s="14" t="s">
        <v>5465</v>
      </c>
      <c r="E1303" s="14" t="s">
        <v>5466</v>
      </c>
      <c r="F1303" s="14" t="s">
        <v>5467</v>
      </c>
    </row>
    <row r="1304" s="14" customFormat="true" spans="1:6">
      <c r="A1304" s="14" t="s">
        <v>5468</v>
      </c>
      <c r="B1304" s="14" t="s">
        <v>5469</v>
      </c>
      <c r="C1304" s="14" t="s">
        <v>34</v>
      </c>
      <c r="D1304" s="14" t="s">
        <v>5470</v>
      </c>
      <c r="E1304" s="14" t="s">
        <v>5471</v>
      </c>
      <c r="F1304" s="14" t="s">
        <v>5472</v>
      </c>
    </row>
    <row r="1305" s="14" customFormat="true" spans="1:6">
      <c r="A1305" s="14" t="s">
        <v>5468</v>
      </c>
      <c r="B1305" s="14" t="s">
        <v>5473</v>
      </c>
      <c r="C1305" s="14" t="s">
        <v>34</v>
      </c>
      <c r="D1305" s="14" t="s">
        <v>5474</v>
      </c>
      <c r="E1305" s="14" t="s">
        <v>5475</v>
      </c>
      <c r="F1305" s="14" t="s">
        <v>5476</v>
      </c>
    </row>
    <row r="1306" s="14" customFormat="true" spans="1:6">
      <c r="A1306" s="14" t="s">
        <v>5477</v>
      </c>
      <c r="B1306" s="14" t="s">
        <v>3505</v>
      </c>
      <c r="C1306" s="14" t="s">
        <v>34</v>
      </c>
      <c r="D1306" s="14" t="s">
        <v>5478</v>
      </c>
      <c r="E1306" s="14" t="s">
        <v>5479</v>
      </c>
      <c r="F1306" s="14" t="s">
        <v>5480</v>
      </c>
    </row>
    <row r="1307" s="14" customFormat="true" spans="1:6">
      <c r="A1307" s="14" t="s">
        <v>5481</v>
      </c>
      <c r="B1307" s="14" t="s">
        <v>5469</v>
      </c>
      <c r="C1307" s="14" t="s">
        <v>34</v>
      </c>
      <c r="D1307" s="14" t="s">
        <v>5482</v>
      </c>
      <c r="E1307" s="14" t="s">
        <v>5483</v>
      </c>
      <c r="F1307" s="14" t="s">
        <v>5484</v>
      </c>
    </row>
    <row r="1308" s="14" customFormat="true" spans="1:6">
      <c r="A1308" s="14" t="s">
        <v>2709</v>
      </c>
      <c r="B1308" s="14" t="s">
        <v>3347</v>
      </c>
      <c r="C1308" s="14" t="s">
        <v>34</v>
      </c>
      <c r="D1308" s="14" t="s">
        <v>5485</v>
      </c>
      <c r="E1308" s="14" t="s">
        <v>5486</v>
      </c>
      <c r="F1308" s="14" t="s">
        <v>5487</v>
      </c>
    </row>
    <row r="1309" s="14" customFormat="true" spans="1:6">
      <c r="A1309" s="14" t="s">
        <v>5488</v>
      </c>
      <c r="B1309" s="14" t="s">
        <v>5396</v>
      </c>
      <c r="C1309" s="14" t="s">
        <v>34</v>
      </c>
      <c r="D1309" s="14" t="s">
        <v>5489</v>
      </c>
      <c r="E1309" s="14" t="s">
        <v>5490</v>
      </c>
      <c r="F1309" s="14" t="s">
        <v>5491</v>
      </c>
    </row>
    <row r="1310" s="14" customFormat="true" spans="1:6">
      <c r="A1310" s="14" t="s">
        <v>1296</v>
      </c>
      <c r="B1310" s="14" t="s">
        <v>5492</v>
      </c>
      <c r="C1310" s="14" t="s">
        <v>34</v>
      </c>
      <c r="D1310" s="14" t="s">
        <v>5493</v>
      </c>
      <c r="E1310" s="14" t="s">
        <v>5494</v>
      </c>
      <c r="F1310" s="14" t="s">
        <v>5495</v>
      </c>
    </row>
    <row r="1311" s="14" customFormat="true" spans="1:6">
      <c r="A1311" s="14" t="s">
        <v>4223</v>
      </c>
      <c r="B1311" s="14" t="s">
        <v>2387</v>
      </c>
      <c r="C1311" s="14" t="s">
        <v>34</v>
      </c>
      <c r="D1311" s="14" t="s">
        <v>5496</v>
      </c>
      <c r="E1311" s="14" t="s">
        <v>5497</v>
      </c>
      <c r="F1311" s="14" t="s">
        <v>5498</v>
      </c>
    </row>
    <row r="1312" s="14" customFormat="true" spans="1:6">
      <c r="A1312" s="14" t="s">
        <v>2349</v>
      </c>
      <c r="B1312" s="14" t="s">
        <v>5499</v>
      </c>
      <c r="C1312" s="14" t="s">
        <v>34</v>
      </c>
      <c r="D1312" s="14" t="s">
        <v>5500</v>
      </c>
      <c r="E1312" s="14" t="s">
        <v>5501</v>
      </c>
      <c r="F1312" s="14" t="s">
        <v>5502</v>
      </c>
    </row>
    <row r="1313" s="14" customFormat="true" spans="1:6">
      <c r="A1313" s="14" t="s">
        <v>2470</v>
      </c>
      <c r="B1313" s="14" t="s">
        <v>2526</v>
      </c>
      <c r="C1313" s="14" t="s">
        <v>34</v>
      </c>
      <c r="D1313" s="14" t="s">
        <v>5503</v>
      </c>
      <c r="E1313" s="14" t="s">
        <v>5504</v>
      </c>
      <c r="F1313" s="14" t="s">
        <v>5505</v>
      </c>
    </row>
    <row r="1314" s="14" customFormat="true" spans="1:6">
      <c r="A1314" s="14" t="s">
        <v>5506</v>
      </c>
      <c r="B1314" s="14" t="s">
        <v>2675</v>
      </c>
      <c r="C1314" s="14" t="s">
        <v>34</v>
      </c>
      <c r="D1314" s="14" t="s">
        <v>5507</v>
      </c>
      <c r="E1314" s="14" t="s">
        <v>974</v>
      </c>
      <c r="F1314" s="14" t="s">
        <v>5508</v>
      </c>
    </row>
    <row r="1315" s="14" customFormat="true" spans="1:6">
      <c r="A1315" s="14" t="s">
        <v>2371</v>
      </c>
      <c r="B1315" s="14" t="s">
        <v>5499</v>
      </c>
      <c r="C1315" s="14" t="s">
        <v>34</v>
      </c>
      <c r="D1315" s="14" t="s">
        <v>5509</v>
      </c>
      <c r="E1315" s="14" t="s">
        <v>5510</v>
      </c>
      <c r="F1315" s="14" t="s">
        <v>5511</v>
      </c>
    </row>
    <row r="1316" s="14" customFormat="true" spans="1:6">
      <c r="A1316" s="14" t="s">
        <v>2704</v>
      </c>
      <c r="B1316" s="14" t="s">
        <v>4925</v>
      </c>
      <c r="C1316" s="14" t="s">
        <v>34</v>
      </c>
      <c r="D1316" s="14" t="s">
        <v>5512</v>
      </c>
      <c r="E1316" s="14" t="s">
        <v>4927</v>
      </c>
      <c r="F1316" s="14" t="s">
        <v>5513</v>
      </c>
    </row>
    <row r="1317" s="14" customFormat="true" spans="1:6">
      <c r="A1317" s="14" t="s">
        <v>3657</v>
      </c>
      <c r="B1317" s="14" t="s">
        <v>5514</v>
      </c>
      <c r="C1317" s="14" t="s">
        <v>34</v>
      </c>
      <c r="D1317" s="14" t="s">
        <v>5515</v>
      </c>
      <c r="E1317" s="14" t="s">
        <v>5516</v>
      </c>
      <c r="F1317" s="14" t="s">
        <v>5517</v>
      </c>
    </row>
    <row r="1318" s="14" customFormat="true" spans="1:6">
      <c r="A1318" s="14" t="s">
        <v>4099</v>
      </c>
      <c r="B1318" s="14" t="s">
        <v>4100</v>
      </c>
      <c r="C1318" s="14" t="s">
        <v>34</v>
      </c>
      <c r="D1318" s="14" t="s">
        <v>5518</v>
      </c>
      <c r="E1318" s="14" t="s">
        <v>5519</v>
      </c>
      <c r="F1318" s="14" t="s">
        <v>3661</v>
      </c>
    </row>
    <row r="1319" s="14" customFormat="true" spans="1:6">
      <c r="A1319" s="14" t="s">
        <v>5520</v>
      </c>
      <c r="B1319" s="14" t="s">
        <v>3139</v>
      </c>
      <c r="C1319" s="14" t="s">
        <v>34</v>
      </c>
      <c r="D1319" s="14" t="s">
        <v>5521</v>
      </c>
      <c r="E1319" s="14" t="s">
        <v>5522</v>
      </c>
      <c r="F1319" s="14" t="s">
        <v>5523</v>
      </c>
    </row>
    <row r="1320" s="14" customFormat="true" spans="1:6">
      <c r="A1320" s="14" t="s">
        <v>2757</v>
      </c>
      <c r="B1320" s="14" t="s">
        <v>2363</v>
      </c>
      <c r="C1320" s="14" t="s">
        <v>34</v>
      </c>
      <c r="D1320" s="14" t="s">
        <v>5524</v>
      </c>
      <c r="E1320" s="14" t="s">
        <v>5525</v>
      </c>
      <c r="F1320" s="14" t="s">
        <v>3435</v>
      </c>
    </row>
    <row r="1321" s="14" customFormat="true" spans="1:6">
      <c r="A1321" s="14" t="s">
        <v>4975</v>
      </c>
      <c r="B1321" s="14" t="s">
        <v>5526</v>
      </c>
      <c r="C1321" s="14" t="s">
        <v>34</v>
      </c>
      <c r="D1321" s="14" t="s">
        <v>5527</v>
      </c>
      <c r="E1321" s="14" t="s">
        <v>5528</v>
      </c>
      <c r="F1321" s="14" t="s">
        <v>5529</v>
      </c>
    </row>
    <row r="1322" s="14" customFormat="true" spans="1:6">
      <c r="A1322" s="14" t="s">
        <v>3590</v>
      </c>
      <c r="B1322" s="14" t="s">
        <v>5530</v>
      </c>
      <c r="C1322" s="14" t="s">
        <v>34</v>
      </c>
      <c r="D1322" s="14" t="s">
        <v>5531</v>
      </c>
      <c r="E1322" s="14" t="s">
        <v>5532</v>
      </c>
      <c r="F1322" s="14" t="s">
        <v>5533</v>
      </c>
    </row>
    <row r="1323" s="14" customFormat="true" spans="1:6">
      <c r="A1323" s="14" t="s">
        <v>3084</v>
      </c>
      <c r="B1323" s="14" t="s">
        <v>5534</v>
      </c>
      <c r="C1323" s="14" t="s">
        <v>34</v>
      </c>
      <c r="D1323" s="14" t="s">
        <v>5535</v>
      </c>
      <c r="E1323" s="14" t="s">
        <v>5536</v>
      </c>
      <c r="F1323" s="14" t="s">
        <v>5537</v>
      </c>
    </row>
    <row r="1324" s="14" customFormat="true" spans="1:6">
      <c r="A1324" s="14" t="s">
        <v>1296</v>
      </c>
      <c r="B1324" s="14" t="s">
        <v>5538</v>
      </c>
      <c r="C1324" s="14" t="s">
        <v>34</v>
      </c>
      <c r="D1324" s="14" t="s">
        <v>5539</v>
      </c>
      <c r="E1324" s="14" t="s">
        <v>5540</v>
      </c>
      <c r="F1324" s="14" t="s">
        <v>5541</v>
      </c>
    </row>
    <row r="1325" s="14" customFormat="true" spans="1:6">
      <c r="A1325" s="14" t="s">
        <v>4954</v>
      </c>
      <c r="B1325" s="14" t="s">
        <v>4556</v>
      </c>
      <c r="C1325" s="14" t="s">
        <v>34</v>
      </c>
      <c r="D1325" s="14" t="s">
        <v>5542</v>
      </c>
      <c r="E1325" s="14" t="s">
        <v>5543</v>
      </c>
      <c r="F1325" s="14" t="s">
        <v>5544</v>
      </c>
    </row>
    <row r="1326" s="14" customFormat="true" spans="1:6">
      <c r="A1326" s="14" t="s">
        <v>5488</v>
      </c>
      <c r="B1326" s="14" t="s">
        <v>2705</v>
      </c>
      <c r="C1326" s="14" t="s">
        <v>34</v>
      </c>
      <c r="D1326" s="14" t="s">
        <v>5545</v>
      </c>
      <c r="E1326" s="14" t="s">
        <v>5546</v>
      </c>
      <c r="F1326" s="14" t="s">
        <v>5547</v>
      </c>
    </row>
    <row r="1327" s="14" customFormat="true" spans="1:6">
      <c r="A1327" s="14" t="s">
        <v>5548</v>
      </c>
      <c r="B1327" s="14" t="s">
        <v>4185</v>
      </c>
      <c r="C1327" s="14" t="s">
        <v>34</v>
      </c>
      <c r="D1327" s="14" t="s">
        <v>5549</v>
      </c>
      <c r="E1327" s="14" t="s">
        <v>5550</v>
      </c>
      <c r="F1327" s="14" t="s">
        <v>5551</v>
      </c>
    </row>
    <row r="1328" s="14" customFormat="true" spans="1:6">
      <c r="A1328" s="14" t="s">
        <v>2456</v>
      </c>
      <c r="B1328" s="14" t="s">
        <v>3401</v>
      </c>
      <c r="C1328" s="14" t="s">
        <v>34</v>
      </c>
      <c r="D1328" s="14" t="s">
        <v>5552</v>
      </c>
      <c r="E1328" s="14" t="s">
        <v>5553</v>
      </c>
      <c r="F1328" s="14" t="s">
        <v>5554</v>
      </c>
    </row>
    <row r="1329" s="14" customFormat="true" spans="1:6">
      <c r="A1329" s="14" t="s">
        <v>5555</v>
      </c>
      <c r="B1329" s="14" t="s">
        <v>5556</v>
      </c>
      <c r="C1329" s="14" t="s">
        <v>34</v>
      </c>
      <c r="D1329" s="14" t="s">
        <v>5557</v>
      </c>
      <c r="E1329" s="14" t="s">
        <v>5558</v>
      </c>
      <c r="F1329" s="14" t="s">
        <v>2917</v>
      </c>
    </row>
    <row r="1330" s="14" customFormat="true" spans="1:6">
      <c r="A1330" s="14" t="s">
        <v>4099</v>
      </c>
      <c r="B1330" s="14" t="s">
        <v>5559</v>
      </c>
      <c r="C1330" s="14" t="s">
        <v>34</v>
      </c>
      <c r="D1330" s="14" t="s">
        <v>5560</v>
      </c>
      <c r="E1330" s="14" t="s">
        <v>5561</v>
      </c>
      <c r="F1330" s="14" t="s">
        <v>5562</v>
      </c>
    </row>
    <row r="1331" s="14" customFormat="true" spans="1:6">
      <c r="A1331" s="14" t="s">
        <v>2709</v>
      </c>
      <c r="B1331" s="14" t="s">
        <v>5563</v>
      </c>
      <c r="C1331" s="14" t="s">
        <v>34</v>
      </c>
      <c r="D1331" s="14" t="s">
        <v>5564</v>
      </c>
      <c r="E1331" s="14" t="s">
        <v>5565</v>
      </c>
      <c r="F1331" s="14" t="s">
        <v>5566</v>
      </c>
    </row>
    <row r="1332" s="14" customFormat="true" spans="1:6">
      <c r="A1332" s="14" t="s">
        <v>3681</v>
      </c>
      <c r="B1332" s="14" t="s">
        <v>4185</v>
      </c>
      <c r="C1332" s="14" t="s">
        <v>34</v>
      </c>
      <c r="D1332" s="14" t="s">
        <v>5567</v>
      </c>
      <c r="E1332" s="14" t="s">
        <v>5568</v>
      </c>
      <c r="F1332" s="14" t="s">
        <v>5569</v>
      </c>
    </row>
    <row r="1333" s="14" customFormat="true" spans="1:6">
      <c r="A1333" s="14" t="s">
        <v>3809</v>
      </c>
      <c r="B1333" s="14" t="s">
        <v>2675</v>
      </c>
      <c r="C1333" s="14" t="s">
        <v>34</v>
      </c>
      <c r="D1333" s="14" t="s">
        <v>5570</v>
      </c>
      <c r="E1333" s="14" t="s">
        <v>5571</v>
      </c>
      <c r="F1333" s="14" t="s">
        <v>5572</v>
      </c>
    </row>
    <row r="1334" s="14" customFormat="true" spans="1:6">
      <c r="A1334" s="14" t="s">
        <v>5573</v>
      </c>
      <c r="B1334" s="14" t="s">
        <v>4911</v>
      </c>
      <c r="C1334" s="14" t="s">
        <v>34</v>
      </c>
      <c r="D1334" s="14" t="s">
        <v>5574</v>
      </c>
      <c r="E1334" s="14" t="s">
        <v>5575</v>
      </c>
      <c r="F1334" s="14" t="s">
        <v>5576</v>
      </c>
    </row>
    <row r="1335" s="14" customFormat="true" spans="1:6">
      <c r="A1335" s="14" t="s">
        <v>1296</v>
      </c>
      <c r="B1335" s="14" t="s">
        <v>5577</v>
      </c>
      <c r="C1335" s="14" t="s">
        <v>34</v>
      </c>
      <c r="D1335" s="14" t="s">
        <v>5578</v>
      </c>
      <c r="E1335" s="14" t="s">
        <v>5579</v>
      </c>
      <c r="F1335" s="14" t="s">
        <v>5580</v>
      </c>
    </row>
    <row r="1336" s="14" customFormat="true" spans="1:6">
      <c r="A1336" s="14" t="s">
        <v>2456</v>
      </c>
      <c r="B1336" s="14" t="s">
        <v>3571</v>
      </c>
      <c r="C1336" s="14" t="s">
        <v>34</v>
      </c>
      <c r="D1336" s="14" t="s">
        <v>5581</v>
      </c>
      <c r="E1336" s="14" t="s">
        <v>5582</v>
      </c>
      <c r="F1336" s="14" t="s">
        <v>5583</v>
      </c>
    </row>
    <row r="1337" s="14" customFormat="true" spans="1:6">
      <c r="A1337" s="14" t="s">
        <v>2371</v>
      </c>
      <c r="B1337" s="14" t="s">
        <v>3139</v>
      </c>
      <c r="C1337" s="14" t="s">
        <v>34</v>
      </c>
      <c r="D1337" s="14" t="s">
        <v>5584</v>
      </c>
      <c r="E1337" s="14" t="s">
        <v>5585</v>
      </c>
      <c r="F1337" s="14" t="s">
        <v>3727</v>
      </c>
    </row>
    <row r="1338" s="14" customFormat="true" spans="1:6">
      <c r="A1338" s="14" t="s">
        <v>2349</v>
      </c>
      <c r="B1338" s="14" t="s">
        <v>5586</v>
      </c>
      <c r="C1338" s="14" t="s">
        <v>34</v>
      </c>
      <c r="D1338" s="14" t="s">
        <v>5587</v>
      </c>
      <c r="E1338" s="14" t="s">
        <v>5588</v>
      </c>
      <c r="F1338" s="14" t="s">
        <v>5589</v>
      </c>
    </row>
    <row r="1339" s="14" customFormat="true" spans="1:6">
      <c r="A1339" s="14" t="s">
        <v>5590</v>
      </c>
      <c r="B1339" s="14" t="s">
        <v>5563</v>
      </c>
      <c r="C1339" s="14" t="s">
        <v>34</v>
      </c>
      <c r="D1339" s="14" t="s">
        <v>5591</v>
      </c>
      <c r="E1339" s="14" t="s">
        <v>5592</v>
      </c>
      <c r="F1339" s="14" t="s">
        <v>5593</v>
      </c>
    </row>
    <row r="1340" s="14" customFormat="true" spans="1:6">
      <c r="A1340" s="14" t="s">
        <v>2709</v>
      </c>
      <c r="B1340" s="14" t="s">
        <v>5563</v>
      </c>
      <c r="C1340" s="14" t="s">
        <v>34</v>
      </c>
      <c r="D1340" s="14" t="s">
        <v>5594</v>
      </c>
      <c r="E1340" s="14" t="s">
        <v>5595</v>
      </c>
      <c r="F1340" s="14" t="s">
        <v>5566</v>
      </c>
    </row>
    <row r="1341" s="14" customFormat="true" spans="1:6">
      <c r="A1341" s="14" t="s">
        <v>5596</v>
      </c>
      <c r="B1341" s="14" t="s">
        <v>2640</v>
      </c>
      <c r="C1341" s="14" t="s">
        <v>34</v>
      </c>
      <c r="D1341" s="14" t="s">
        <v>5597</v>
      </c>
      <c r="E1341" s="14" t="s">
        <v>5598</v>
      </c>
      <c r="F1341" s="14" t="s">
        <v>5599</v>
      </c>
    </row>
    <row r="1342" s="14" customFormat="true" spans="1:6">
      <c r="A1342" s="14" t="s">
        <v>1296</v>
      </c>
      <c r="B1342" s="14" t="s">
        <v>4091</v>
      </c>
      <c r="C1342" s="14" t="s">
        <v>34</v>
      </c>
      <c r="D1342" s="14" t="s">
        <v>5600</v>
      </c>
      <c r="E1342" s="14" t="s">
        <v>5601</v>
      </c>
      <c r="F1342" s="14" t="s">
        <v>4094</v>
      </c>
    </row>
    <row r="1343" s="14" customFormat="true" spans="1:6">
      <c r="A1343" s="14" t="s">
        <v>3626</v>
      </c>
      <c r="B1343" s="14" t="s">
        <v>2779</v>
      </c>
      <c r="C1343" s="14" t="s">
        <v>34</v>
      </c>
      <c r="D1343" s="14" t="s">
        <v>5602</v>
      </c>
      <c r="E1343" s="14" t="s">
        <v>5603</v>
      </c>
      <c r="F1343" s="14" t="s">
        <v>5604</v>
      </c>
    </row>
    <row r="1344" s="14" customFormat="true" spans="1:6">
      <c r="A1344" s="14" t="s">
        <v>3610</v>
      </c>
      <c r="B1344" s="14" t="s">
        <v>2779</v>
      </c>
      <c r="C1344" s="14" t="s">
        <v>34</v>
      </c>
      <c r="D1344" s="14" t="s">
        <v>5605</v>
      </c>
      <c r="E1344" s="14" t="s">
        <v>5606</v>
      </c>
      <c r="F1344" s="14" t="s">
        <v>5607</v>
      </c>
    </row>
    <row r="1345" s="14" customFormat="true" spans="1:6">
      <c r="A1345" s="14" t="s">
        <v>5608</v>
      </c>
      <c r="B1345" s="14" t="s">
        <v>5609</v>
      </c>
      <c r="C1345" s="14" t="s">
        <v>34</v>
      </c>
      <c r="D1345" s="14" t="s">
        <v>5610</v>
      </c>
      <c r="E1345" s="14" t="s">
        <v>5611</v>
      </c>
      <c r="F1345" s="14" t="s">
        <v>5612</v>
      </c>
    </row>
    <row r="1346" s="14" customFormat="true" spans="1:6">
      <c r="A1346" s="14" t="s">
        <v>4491</v>
      </c>
      <c r="B1346" s="14" t="s">
        <v>4118</v>
      </c>
      <c r="C1346" s="14" t="s">
        <v>34</v>
      </c>
      <c r="D1346" s="14" t="s">
        <v>5613</v>
      </c>
      <c r="E1346" s="14" t="s">
        <v>5614</v>
      </c>
      <c r="F1346" s="14" t="s">
        <v>5615</v>
      </c>
    </row>
    <row r="1347" s="14" customFormat="true" spans="1:6">
      <c r="A1347" s="14" t="s">
        <v>4043</v>
      </c>
      <c r="B1347" s="14" t="s">
        <v>4015</v>
      </c>
      <c r="C1347" s="14" t="s">
        <v>34</v>
      </c>
      <c r="D1347" s="14" t="s">
        <v>5616</v>
      </c>
      <c r="E1347" s="14" t="s">
        <v>5617</v>
      </c>
      <c r="F1347" s="14" t="s">
        <v>5618</v>
      </c>
    </row>
    <row r="1348" s="14" customFormat="true" spans="1:6">
      <c r="A1348" s="14" t="s">
        <v>5488</v>
      </c>
      <c r="B1348" s="14" t="s">
        <v>2387</v>
      </c>
      <c r="C1348" s="14" t="s">
        <v>34</v>
      </c>
      <c r="D1348" s="14" t="s">
        <v>5619</v>
      </c>
      <c r="E1348" s="14" t="s">
        <v>5620</v>
      </c>
      <c r="F1348" s="14" t="s">
        <v>5621</v>
      </c>
    </row>
    <row r="1349" s="14" customFormat="true" spans="1:6">
      <c r="A1349" s="14" t="s">
        <v>5622</v>
      </c>
      <c r="B1349" s="14" t="s">
        <v>3324</v>
      </c>
      <c r="C1349" s="14" t="s">
        <v>34</v>
      </c>
      <c r="D1349" s="14" t="s">
        <v>5623</v>
      </c>
      <c r="E1349" s="14" t="s">
        <v>5624</v>
      </c>
      <c r="F1349" s="14" t="s">
        <v>5625</v>
      </c>
    </row>
    <row r="1350" s="14" customFormat="true" spans="1:6">
      <c r="A1350" s="14" t="s">
        <v>4975</v>
      </c>
      <c r="B1350" s="14" t="s">
        <v>4976</v>
      </c>
      <c r="C1350" s="14" t="s">
        <v>34</v>
      </c>
      <c r="D1350" s="14" t="s">
        <v>5626</v>
      </c>
      <c r="E1350" s="14" t="s">
        <v>5627</v>
      </c>
      <c r="F1350" s="14" t="s">
        <v>5628</v>
      </c>
    </row>
    <row r="1351" s="14" customFormat="true" spans="1:6">
      <c r="A1351" s="14" t="s">
        <v>2721</v>
      </c>
      <c r="B1351" s="14" t="s">
        <v>4015</v>
      </c>
      <c r="C1351" s="14" t="s">
        <v>34</v>
      </c>
      <c r="D1351" s="14" t="s">
        <v>5629</v>
      </c>
      <c r="E1351" s="14" t="s">
        <v>974</v>
      </c>
      <c r="F1351" s="14" t="s">
        <v>5630</v>
      </c>
    </row>
    <row r="1352" s="14" customFormat="true" spans="1:6">
      <c r="A1352" s="14" t="s">
        <v>5631</v>
      </c>
      <c r="B1352" s="14" t="s">
        <v>2320</v>
      </c>
      <c r="C1352" s="14" t="s">
        <v>34</v>
      </c>
      <c r="D1352" s="14" t="s">
        <v>5632</v>
      </c>
      <c r="E1352" s="14" t="s">
        <v>5633</v>
      </c>
      <c r="F1352" s="14" t="s">
        <v>5634</v>
      </c>
    </row>
    <row r="1353" s="14" customFormat="true" spans="1:6">
      <c r="A1353" s="14" t="s">
        <v>5635</v>
      </c>
      <c r="B1353" s="14" t="s">
        <v>2462</v>
      </c>
      <c r="C1353" s="14" t="s">
        <v>34</v>
      </c>
      <c r="D1353" s="14" t="s">
        <v>5636</v>
      </c>
      <c r="E1353" s="14" t="s">
        <v>5637</v>
      </c>
      <c r="F1353" s="14" t="s">
        <v>5638</v>
      </c>
    </row>
    <row r="1354" s="14" customFormat="true" spans="1:6">
      <c r="A1354" s="14" t="s">
        <v>2709</v>
      </c>
      <c r="B1354" s="14" t="s">
        <v>5639</v>
      </c>
      <c r="C1354" s="14" t="s">
        <v>34</v>
      </c>
      <c r="D1354" s="14" t="s">
        <v>5640</v>
      </c>
      <c r="E1354" s="14" t="s">
        <v>5641</v>
      </c>
      <c r="F1354" s="14" t="s">
        <v>5642</v>
      </c>
    </row>
    <row r="1355" s="14" customFormat="true" spans="1:6">
      <c r="A1355" s="14" t="s">
        <v>5643</v>
      </c>
      <c r="B1355" s="14" t="s">
        <v>4976</v>
      </c>
      <c r="C1355" s="14" t="s">
        <v>34</v>
      </c>
      <c r="D1355" s="14" t="s">
        <v>5644</v>
      </c>
      <c r="E1355" s="14" t="s">
        <v>5645</v>
      </c>
      <c r="F1355" s="14" t="s">
        <v>5646</v>
      </c>
    </row>
    <row r="1356" s="14" customFormat="true" spans="1:6">
      <c r="A1356" s="14" t="s">
        <v>5228</v>
      </c>
      <c r="B1356" s="14" t="s">
        <v>2779</v>
      </c>
      <c r="C1356" s="14" t="s">
        <v>34</v>
      </c>
      <c r="D1356" s="14" t="s">
        <v>5647</v>
      </c>
      <c r="E1356" s="14" t="s">
        <v>5648</v>
      </c>
      <c r="F1356" s="14" t="s">
        <v>5649</v>
      </c>
    </row>
    <row r="1357" s="14" customFormat="true" spans="1:6">
      <c r="A1357" s="14" t="s">
        <v>5650</v>
      </c>
      <c r="B1357" s="14" t="s">
        <v>3265</v>
      </c>
      <c r="C1357" s="14" t="s">
        <v>34</v>
      </c>
      <c r="D1357" s="14" t="s">
        <v>5651</v>
      </c>
      <c r="E1357" s="14" t="s">
        <v>5652</v>
      </c>
      <c r="F1357" s="14" t="s">
        <v>5653</v>
      </c>
    </row>
    <row r="1358" s="14" customFormat="true" spans="1:6">
      <c r="A1358" s="14" t="s">
        <v>4975</v>
      </c>
      <c r="B1358" s="14" t="s">
        <v>4976</v>
      </c>
      <c r="C1358" s="14" t="s">
        <v>34</v>
      </c>
      <c r="D1358" s="14" t="s">
        <v>5654</v>
      </c>
      <c r="E1358" s="14" t="s">
        <v>5627</v>
      </c>
      <c r="F1358" s="14" t="s">
        <v>5655</v>
      </c>
    </row>
    <row r="1359" s="14" customFormat="true" spans="1:6">
      <c r="A1359" s="14" t="s">
        <v>2704</v>
      </c>
      <c r="B1359" s="14" t="s">
        <v>4067</v>
      </c>
      <c r="C1359" s="14" t="s">
        <v>34</v>
      </c>
      <c r="D1359" s="14" t="s">
        <v>5656</v>
      </c>
      <c r="E1359" s="14" t="s">
        <v>5657</v>
      </c>
      <c r="F1359" s="14" t="s">
        <v>5658</v>
      </c>
    </row>
    <row r="1360" s="14" customFormat="true" spans="1:6">
      <c r="A1360" s="14" t="s">
        <v>4113</v>
      </c>
      <c r="B1360" s="14" t="s">
        <v>5659</v>
      </c>
      <c r="C1360" s="14" t="s">
        <v>34</v>
      </c>
      <c r="D1360" s="14" t="s">
        <v>5660</v>
      </c>
      <c r="E1360" s="14" t="s">
        <v>5661</v>
      </c>
      <c r="F1360" s="14" t="s">
        <v>5662</v>
      </c>
    </row>
    <row r="1361" s="14" customFormat="true" spans="1:6">
      <c r="A1361" s="14" t="s">
        <v>4113</v>
      </c>
      <c r="B1361" s="14" t="s">
        <v>5659</v>
      </c>
      <c r="C1361" s="14" t="s">
        <v>34</v>
      </c>
      <c r="D1361" s="14" t="s">
        <v>5663</v>
      </c>
      <c r="E1361" s="14" t="s">
        <v>5661</v>
      </c>
      <c r="F1361" s="14" t="s">
        <v>5662</v>
      </c>
    </row>
    <row r="1362" s="14" customFormat="true" spans="1:6">
      <c r="A1362" s="14" t="s">
        <v>5664</v>
      </c>
      <c r="B1362" s="14" t="s">
        <v>5665</v>
      </c>
      <c r="C1362" s="14" t="s">
        <v>34</v>
      </c>
      <c r="D1362" s="14" t="s">
        <v>5666</v>
      </c>
      <c r="E1362" s="14" t="s">
        <v>5667</v>
      </c>
      <c r="F1362" s="14" t="s">
        <v>5668</v>
      </c>
    </row>
    <row r="1363" s="14" customFormat="true" spans="1:6">
      <c r="A1363" s="14" t="s">
        <v>5669</v>
      </c>
      <c r="B1363" s="14" t="s">
        <v>3347</v>
      </c>
      <c r="C1363" s="14" t="s">
        <v>34</v>
      </c>
      <c r="D1363" s="14" t="s">
        <v>5670</v>
      </c>
      <c r="E1363" s="14" t="s">
        <v>5671</v>
      </c>
      <c r="F1363" s="14" t="s">
        <v>5672</v>
      </c>
    </row>
    <row r="1364" s="14" customFormat="true" spans="1:6">
      <c r="A1364" s="14" t="s">
        <v>5316</v>
      </c>
      <c r="B1364" s="14" t="s">
        <v>5673</v>
      </c>
      <c r="C1364" s="14" t="s">
        <v>34</v>
      </c>
      <c r="D1364" s="14" t="s">
        <v>5674</v>
      </c>
      <c r="E1364" s="14" t="s">
        <v>5675</v>
      </c>
      <c r="F1364" s="14" t="s">
        <v>5676</v>
      </c>
    </row>
    <row r="1365" s="14" customFormat="true" spans="1:6">
      <c r="A1365" s="14" t="s">
        <v>5677</v>
      </c>
      <c r="B1365" s="14" t="s">
        <v>5678</v>
      </c>
      <c r="C1365" s="14" t="s">
        <v>34</v>
      </c>
      <c r="D1365" s="14" t="s">
        <v>5679</v>
      </c>
      <c r="E1365" s="14" t="s">
        <v>5680</v>
      </c>
      <c r="F1365" s="14" t="s">
        <v>5681</v>
      </c>
    </row>
    <row r="1366" s="14" customFormat="true" spans="1:6">
      <c r="A1366" s="14" t="s">
        <v>5682</v>
      </c>
      <c r="B1366" s="14" t="s">
        <v>5119</v>
      </c>
      <c r="C1366" s="14" t="s">
        <v>34</v>
      </c>
      <c r="D1366" s="14" t="s">
        <v>5683</v>
      </c>
      <c r="E1366" s="14" t="s">
        <v>5684</v>
      </c>
      <c r="F1366" s="14" t="s">
        <v>5685</v>
      </c>
    </row>
    <row r="1367" s="14" customFormat="true" spans="1:6">
      <c r="A1367" s="14" t="s">
        <v>5686</v>
      </c>
      <c r="B1367" s="14" t="s">
        <v>5687</v>
      </c>
      <c r="C1367" s="14" t="s">
        <v>34</v>
      </c>
      <c r="D1367" s="14" t="s">
        <v>5688</v>
      </c>
      <c r="E1367" s="14" t="s">
        <v>5689</v>
      </c>
      <c r="F1367" s="14" t="s">
        <v>5690</v>
      </c>
    </row>
    <row r="1368" s="14" customFormat="true" spans="1:6">
      <c r="A1368" s="14" t="s">
        <v>5691</v>
      </c>
      <c r="B1368" s="14" t="s">
        <v>5692</v>
      </c>
      <c r="C1368" s="14" t="s">
        <v>34</v>
      </c>
      <c r="D1368" s="14" t="s">
        <v>5693</v>
      </c>
      <c r="E1368" s="14" t="s">
        <v>5694</v>
      </c>
      <c r="F1368" s="14" t="s">
        <v>5695</v>
      </c>
    </row>
    <row r="1369" s="14" customFormat="true" spans="1:6">
      <c r="A1369" s="14" t="s">
        <v>5696</v>
      </c>
      <c r="B1369" s="14" t="s">
        <v>4532</v>
      </c>
      <c r="C1369" s="14" t="s">
        <v>34</v>
      </c>
      <c r="D1369" s="14" t="s">
        <v>5697</v>
      </c>
      <c r="E1369" s="14" t="s">
        <v>5698</v>
      </c>
      <c r="F1369" s="14" t="s">
        <v>5699</v>
      </c>
    </row>
    <row r="1370" s="14" customFormat="true" spans="1:6">
      <c r="A1370" s="14" t="s">
        <v>3239</v>
      </c>
      <c r="B1370" s="14" t="s">
        <v>5700</v>
      </c>
      <c r="C1370" s="14" t="s">
        <v>34</v>
      </c>
      <c r="D1370" s="14" t="s">
        <v>5701</v>
      </c>
      <c r="E1370" s="14" t="s">
        <v>5702</v>
      </c>
      <c r="F1370" s="14" t="s">
        <v>5703</v>
      </c>
    </row>
    <row r="1371" s="14" customFormat="true" spans="1:6">
      <c r="A1371" s="14" t="s">
        <v>5704</v>
      </c>
      <c r="B1371" s="14" t="s">
        <v>2810</v>
      </c>
      <c r="C1371" s="14" t="s">
        <v>34</v>
      </c>
      <c r="D1371" s="14" t="s">
        <v>5705</v>
      </c>
      <c r="E1371" s="14" t="s">
        <v>5706</v>
      </c>
      <c r="F1371" s="14" t="s">
        <v>5707</v>
      </c>
    </row>
    <row r="1372" s="14" customFormat="true" spans="1:6">
      <c r="A1372" s="14" t="s">
        <v>5708</v>
      </c>
      <c r="B1372" s="14" t="s">
        <v>3250</v>
      </c>
      <c r="C1372" s="14" t="s">
        <v>34</v>
      </c>
      <c r="D1372" s="14" t="s">
        <v>5709</v>
      </c>
      <c r="E1372" s="14" t="s">
        <v>5710</v>
      </c>
      <c r="F1372" s="14" t="s">
        <v>5711</v>
      </c>
    </row>
    <row r="1373" s="14" customFormat="true" spans="1:6">
      <c r="A1373" s="14" t="s">
        <v>4710</v>
      </c>
      <c r="B1373" s="14" t="s">
        <v>5712</v>
      </c>
      <c r="C1373" s="14" t="s">
        <v>34</v>
      </c>
      <c r="D1373" s="14" t="s">
        <v>5713</v>
      </c>
      <c r="E1373" s="14" t="s">
        <v>5714</v>
      </c>
      <c r="F1373" s="14" t="s">
        <v>5715</v>
      </c>
    </row>
    <row r="1374" s="14" customFormat="true" spans="1:6">
      <c r="A1374" s="14" t="s">
        <v>5716</v>
      </c>
      <c r="B1374" s="14" t="s">
        <v>2700</v>
      </c>
      <c r="C1374" s="14" t="s">
        <v>34</v>
      </c>
      <c r="D1374" s="14" t="s">
        <v>5717</v>
      </c>
      <c r="E1374" s="14" t="s">
        <v>5718</v>
      </c>
      <c r="F1374" s="14" t="s">
        <v>5719</v>
      </c>
    </row>
    <row r="1375" s="14" customFormat="true" spans="1:6">
      <c r="A1375" s="14" t="s">
        <v>4710</v>
      </c>
      <c r="B1375" s="14" t="s">
        <v>5720</v>
      </c>
      <c r="C1375" s="14" t="s">
        <v>34</v>
      </c>
      <c r="D1375" s="14" t="s">
        <v>5721</v>
      </c>
      <c r="E1375" s="14" t="s">
        <v>5722</v>
      </c>
      <c r="F1375" s="14" t="s">
        <v>5723</v>
      </c>
    </row>
    <row r="1376" s="14" customFormat="true" spans="1:6">
      <c r="A1376" s="14" t="s">
        <v>2479</v>
      </c>
      <c r="B1376" s="14" t="s">
        <v>5724</v>
      </c>
      <c r="C1376" s="14" t="s">
        <v>34</v>
      </c>
      <c r="D1376" s="14" t="s">
        <v>5725</v>
      </c>
      <c r="E1376" s="14" t="s">
        <v>5726</v>
      </c>
      <c r="F1376" s="14" t="s">
        <v>5727</v>
      </c>
    </row>
    <row r="1377" s="14" customFormat="true" spans="1:6">
      <c r="A1377" s="14" t="s">
        <v>4738</v>
      </c>
      <c r="B1377" s="14" t="s">
        <v>3265</v>
      </c>
      <c r="C1377" s="14" t="s">
        <v>34</v>
      </c>
      <c r="D1377" s="14" t="s">
        <v>5728</v>
      </c>
      <c r="E1377" s="14" t="s">
        <v>5729</v>
      </c>
      <c r="F1377" s="14" t="s">
        <v>4724</v>
      </c>
    </row>
    <row r="1378" s="14" customFormat="true" spans="1:6">
      <c r="A1378" s="14" t="s">
        <v>3292</v>
      </c>
      <c r="B1378" s="14" t="s">
        <v>5730</v>
      </c>
      <c r="C1378" s="14" t="s">
        <v>34</v>
      </c>
      <c r="D1378" s="14" t="s">
        <v>5731</v>
      </c>
      <c r="E1378" s="14" t="s">
        <v>5732</v>
      </c>
      <c r="F1378" s="14" t="s">
        <v>5733</v>
      </c>
    </row>
    <row r="1379" s="14" customFormat="true" spans="1:6">
      <c r="A1379" s="14" t="s">
        <v>5734</v>
      </c>
      <c r="B1379" s="14" t="s">
        <v>5343</v>
      </c>
      <c r="C1379" s="14" t="s">
        <v>34</v>
      </c>
      <c r="D1379" s="14" t="s">
        <v>5735</v>
      </c>
      <c r="E1379" s="14" t="s">
        <v>5736</v>
      </c>
      <c r="F1379" s="14" t="s">
        <v>5737</v>
      </c>
    </row>
    <row r="1380" s="14" customFormat="true" spans="1:6">
      <c r="A1380" s="14" t="s">
        <v>5738</v>
      </c>
      <c r="B1380" s="14" t="s">
        <v>5739</v>
      </c>
      <c r="C1380" s="14" t="s">
        <v>34</v>
      </c>
      <c r="D1380" s="14" t="s">
        <v>5740</v>
      </c>
      <c r="E1380" s="14" t="s">
        <v>5741</v>
      </c>
      <c r="F1380" s="14" t="s">
        <v>5742</v>
      </c>
    </row>
    <row r="1381" s="14" customFormat="true" spans="1:6">
      <c r="A1381" s="14" t="s">
        <v>5743</v>
      </c>
      <c r="B1381" s="14" t="s">
        <v>4399</v>
      </c>
      <c r="C1381" s="14" t="s">
        <v>34</v>
      </c>
      <c r="D1381" s="14" t="s">
        <v>5744</v>
      </c>
      <c r="E1381" s="14" t="s">
        <v>5745</v>
      </c>
      <c r="F1381" s="14" t="s">
        <v>5746</v>
      </c>
    </row>
    <row r="1382" s="14" customFormat="true" spans="1:6">
      <c r="A1382" s="14" t="s">
        <v>5747</v>
      </c>
      <c r="B1382" s="14" t="s">
        <v>2490</v>
      </c>
      <c r="C1382" s="14" t="s">
        <v>34</v>
      </c>
      <c r="D1382" s="14" t="s">
        <v>5748</v>
      </c>
      <c r="E1382" s="14" t="s">
        <v>5749</v>
      </c>
      <c r="F1382" s="14" t="s">
        <v>5750</v>
      </c>
    </row>
    <row r="1383" s="14" customFormat="true" spans="1:6">
      <c r="A1383" s="14" t="s">
        <v>5751</v>
      </c>
      <c r="B1383" s="14" t="s">
        <v>4847</v>
      </c>
      <c r="C1383" s="14" t="s">
        <v>34</v>
      </c>
      <c r="D1383" s="14" t="s">
        <v>5752</v>
      </c>
      <c r="E1383" s="14" t="s">
        <v>5753</v>
      </c>
      <c r="F1383" s="14" t="s">
        <v>5754</v>
      </c>
    </row>
    <row r="1384" s="14" customFormat="true" spans="1:6">
      <c r="A1384" s="14" t="s">
        <v>1362</v>
      </c>
      <c r="B1384" s="14" t="s">
        <v>1072</v>
      </c>
      <c r="C1384" s="14" t="s">
        <v>34</v>
      </c>
      <c r="D1384" s="14" t="s">
        <v>5755</v>
      </c>
      <c r="E1384" s="14" t="s">
        <v>5756</v>
      </c>
      <c r="F1384" s="14" t="s">
        <v>2059</v>
      </c>
    </row>
    <row r="1385" s="14" customFormat="true" spans="1:6">
      <c r="A1385" s="14" t="s">
        <v>1362</v>
      </c>
      <c r="B1385" s="14" t="s">
        <v>3269</v>
      </c>
      <c r="C1385" s="14" t="s">
        <v>34</v>
      </c>
      <c r="D1385" s="14" t="s">
        <v>5757</v>
      </c>
      <c r="E1385" s="14" t="s">
        <v>5758</v>
      </c>
      <c r="F1385" s="14" t="s">
        <v>5759</v>
      </c>
    </row>
    <row r="1386" s="14" customFormat="true" spans="1:6">
      <c r="A1386" s="14" t="s">
        <v>5760</v>
      </c>
      <c r="B1386" s="14" t="s">
        <v>2462</v>
      </c>
      <c r="C1386" s="14" t="s">
        <v>34</v>
      </c>
      <c r="D1386" s="14" t="s">
        <v>5761</v>
      </c>
      <c r="E1386" s="14" t="s">
        <v>5762</v>
      </c>
      <c r="F1386" s="14" t="s">
        <v>5763</v>
      </c>
    </row>
    <row r="1387" s="14" customFormat="true" spans="1:6">
      <c r="A1387" s="14" t="s">
        <v>1362</v>
      </c>
      <c r="B1387" s="14" t="s">
        <v>5764</v>
      </c>
      <c r="C1387" s="14" t="s">
        <v>34</v>
      </c>
      <c r="D1387" s="14" t="s">
        <v>5765</v>
      </c>
      <c r="E1387" s="14" t="s">
        <v>5766</v>
      </c>
      <c r="F1387" s="14" t="s">
        <v>5767</v>
      </c>
    </row>
    <row r="1388" s="14" customFormat="true" spans="1:6">
      <c r="A1388" s="14" t="s">
        <v>1362</v>
      </c>
      <c r="B1388" s="14" t="s">
        <v>3269</v>
      </c>
      <c r="C1388" s="14" t="s">
        <v>34</v>
      </c>
      <c r="D1388" s="14" t="s">
        <v>5768</v>
      </c>
      <c r="E1388" s="14" t="s">
        <v>5769</v>
      </c>
      <c r="F1388" s="14" t="s">
        <v>5770</v>
      </c>
    </row>
    <row r="1389" s="14" customFormat="true" spans="1:6">
      <c r="A1389" s="14" t="s">
        <v>1362</v>
      </c>
      <c r="B1389" s="14" t="s">
        <v>1577</v>
      </c>
      <c r="C1389" s="14" t="s">
        <v>34</v>
      </c>
      <c r="D1389" s="14" t="s">
        <v>5771</v>
      </c>
      <c r="E1389" s="14" t="s">
        <v>5772</v>
      </c>
      <c r="F1389" s="14" t="s">
        <v>5773</v>
      </c>
    </row>
    <row r="1390" s="14" customFormat="true" spans="1:6">
      <c r="A1390" s="14" t="s">
        <v>2494</v>
      </c>
      <c r="B1390" s="14" t="s">
        <v>5724</v>
      </c>
      <c r="C1390" s="14" t="s">
        <v>34</v>
      </c>
      <c r="D1390" s="14" t="s">
        <v>5774</v>
      </c>
      <c r="E1390" s="14" t="s">
        <v>5775</v>
      </c>
      <c r="F1390" s="14" t="s">
        <v>5776</v>
      </c>
    </row>
    <row r="1391" s="14" customFormat="true" spans="1:6">
      <c r="A1391" s="14" t="s">
        <v>2494</v>
      </c>
      <c r="B1391" s="14" t="s">
        <v>5724</v>
      </c>
      <c r="C1391" s="14" t="s">
        <v>34</v>
      </c>
      <c r="D1391" s="14" t="s">
        <v>5777</v>
      </c>
      <c r="E1391" s="14" t="s">
        <v>5778</v>
      </c>
      <c r="F1391" s="14" t="s">
        <v>5779</v>
      </c>
    </row>
    <row r="1392" s="14" customFormat="true" spans="1:6">
      <c r="A1392" s="14" t="s">
        <v>3292</v>
      </c>
      <c r="B1392" s="14" t="s">
        <v>5724</v>
      </c>
      <c r="C1392" s="14" t="s">
        <v>34</v>
      </c>
      <c r="D1392" s="14" t="s">
        <v>5780</v>
      </c>
      <c r="E1392" s="14" t="s">
        <v>5781</v>
      </c>
      <c r="F1392" s="14" t="s">
        <v>5782</v>
      </c>
    </row>
    <row r="1393" s="14" customFormat="true" spans="1:6">
      <c r="A1393" s="14" t="s">
        <v>2494</v>
      </c>
      <c r="B1393" s="14" t="s">
        <v>5783</v>
      </c>
      <c r="C1393" s="14" t="s">
        <v>34</v>
      </c>
      <c r="D1393" s="14" t="s">
        <v>5784</v>
      </c>
      <c r="E1393" s="14" t="s">
        <v>5785</v>
      </c>
      <c r="F1393" s="14" t="s">
        <v>5786</v>
      </c>
    </row>
    <row r="1394" s="14" customFormat="true" spans="1:6">
      <c r="A1394" s="14" t="s">
        <v>2494</v>
      </c>
      <c r="B1394" s="14" t="s">
        <v>5400</v>
      </c>
      <c r="C1394" s="14" t="s">
        <v>34</v>
      </c>
      <c r="D1394" s="14" t="s">
        <v>5787</v>
      </c>
      <c r="E1394" s="14" t="s">
        <v>5788</v>
      </c>
      <c r="F1394" s="14" t="s">
        <v>5789</v>
      </c>
    </row>
    <row r="1395" s="14" customFormat="true" spans="1:6">
      <c r="A1395" s="14" t="s">
        <v>5790</v>
      </c>
      <c r="B1395" s="14" t="s">
        <v>3288</v>
      </c>
      <c r="C1395" s="14" t="s">
        <v>34</v>
      </c>
      <c r="D1395" s="14" t="s">
        <v>5791</v>
      </c>
      <c r="E1395" s="14" t="s">
        <v>5792</v>
      </c>
      <c r="F1395" s="14" t="s">
        <v>5793</v>
      </c>
    </row>
    <row r="1396" s="14" customFormat="true" spans="1:6">
      <c r="A1396" s="14" t="s">
        <v>1362</v>
      </c>
      <c r="B1396" s="14" t="s">
        <v>3277</v>
      </c>
      <c r="C1396" s="14" t="s">
        <v>34</v>
      </c>
      <c r="D1396" s="14" t="s">
        <v>5794</v>
      </c>
      <c r="E1396" s="14" t="s">
        <v>5795</v>
      </c>
      <c r="F1396" s="14" t="s">
        <v>5796</v>
      </c>
    </row>
    <row r="1397" s="14" customFormat="true" spans="1:6">
      <c r="A1397" s="14" t="s">
        <v>2494</v>
      </c>
      <c r="B1397" s="14" t="s">
        <v>5730</v>
      </c>
      <c r="C1397" s="14" t="s">
        <v>34</v>
      </c>
      <c r="D1397" s="14" t="s">
        <v>5797</v>
      </c>
      <c r="E1397" s="14" t="s">
        <v>5798</v>
      </c>
      <c r="F1397" s="14" t="s">
        <v>5799</v>
      </c>
    </row>
    <row r="1398" s="14" customFormat="true" spans="1:6">
      <c r="A1398" s="14" t="s">
        <v>2306</v>
      </c>
      <c r="B1398" s="14" t="s">
        <v>5800</v>
      </c>
      <c r="C1398" s="14" t="s">
        <v>34</v>
      </c>
      <c r="D1398" s="14" t="s">
        <v>5801</v>
      </c>
      <c r="E1398" s="14" t="s">
        <v>974</v>
      </c>
      <c r="F1398" s="14" t="s">
        <v>4791</v>
      </c>
    </row>
    <row r="1399" s="14" customFormat="true" spans="1:6">
      <c r="A1399" s="14" t="s">
        <v>5802</v>
      </c>
      <c r="B1399" s="14" t="s">
        <v>5803</v>
      </c>
      <c r="C1399" s="14" t="s">
        <v>34</v>
      </c>
      <c r="D1399" s="14" t="s">
        <v>5804</v>
      </c>
      <c r="E1399" s="14" t="s">
        <v>5805</v>
      </c>
      <c r="F1399" s="14" t="s">
        <v>5806</v>
      </c>
    </row>
    <row r="1400" s="14" customFormat="true" spans="1:6">
      <c r="A1400" s="14" t="s">
        <v>5802</v>
      </c>
      <c r="B1400" s="14" t="s">
        <v>5807</v>
      </c>
      <c r="C1400" s="14" t="s">
        <v>34</v>
      </c>
      <c r="D1400" s="14" t="s">
        <v>5808</v>
      </c>
      <c r="E1400" s="14" t="s">
        <v>5809</v>
      </c>
      <c r="F1400" s="14" t="s">
        <v>5810</v>
      </c>
    </row>
    <row r="1401" s="14" customFormat="true" spans="1:6">
      <c r="A1401" s="14" t="s">
        <v>5811</v>
      </c>
      <c r="B1401" s="14" t="s">
        <v>5812</v>
      </c>
      <c r="C1401" s="14" t="s">
        <v>34</v>
      </c>
      <c r="D1401" s="14" t="s">
        <v>5813</v>
      </c>
      <c r="E1401" s="14" t="s">
        <v>5814</v>
      </c>
      <c r="F1401" s="14" t="s">
        <v>5815</v>
      </c>
    </row>
    <row r="1402" s="14" customFormat="true" spans="1:6">
      <c r="A1402" s="14" t="s">
        <v>5816</v>
      </c>
      <c r="B1402" s="14" t="s">
        <v>5817</v>
      </c>
      <c r="C1402" s="14" t="s">
        <v>34</v>
      </c>
      <c r="D1402" s="14" t="s">
        <v>5818</v>
      </c>
      <c r="E1402" s="14" t="s">
        <v>5819</v>
      </c>
      <c r="F1402" s="14" t="s">
        <v>5820</v>
      </c>
    </row>
    <row r="1403" s="14" customFormat="true" spans="1:6">
      <c r="A1403" s="14" t="s">
        <v>5821</v>
      </c>
      <c r="B1403" s="14" t="s">
        <v>5822</v>
      </c>
      <c r="C1403" s="14" t="s">
        <v>34</v>
      </c>
      <c r="D1403" s="14" t="s">
        <v>5823</v>
      </c>
      <c r="E1403" s="14" t="s">
        <v>5824</v>
      </c>
      <c r="F1403" s="14" t="s">
        <v>5825</v>
      </c>
    </row>
    <row r="1404" s="14" customFormat="true" spans="1:6">
      <c r="A1404" s="14" t="s">
        <v>5826</v>
      </c>
      <c r="B1404" s="14" t="s">
        <v>5827</v>
      </c>
      <c r="C1404" s="14" t="s">
        <v>34</v>
      </c>
      <c r="D1404" s="14" t="s">
        <v>5828</v>
      </c>
      <c r="E1404" s="14" t="s">
        <v>5829</v>
      </c>
      <c r="F1404" s="14" t="s">
        <v>5830</v>
      </c>
    </row>
    <row r="1405" s="14" customFormat="true" spans="1:6">
      <c r="A1405" s="14" t="s">
        <v>5826</v>
      </c>
      <c r="B1405" s="14" t="s">
        <v>5473</v>
      </c>
      <c r="C1405" s="14" t="s">
        <v>34</v>
      </c>
      <c r="D1405" s="14" t="s">
        <v>5831</v>
      </c>
      <c r="E1405" s="14" t="s">
        <v>5829</v>
      </c>
      <c r="F1405" s="14" t="s">
        <v>5830</v>
      </c>
    </row>
    <row r="1406" s="14" customFormat="true" spans="1:6">
      <c r="A1406" s="14" t="s">
        <v>5832</v>
      </c>
      <c r="B1406" s="14" t="s">
        <v>5833</v>
      </c>
      <c r="C1406" s="14" t="s">
        <v>34</v>
      </c>
      <c r="D1406" s="14" t="s">
        <v>5834</v>
      </c>
      <c r="E1406" s="14" t="s">
        <v>5835</v>
      </c>
      <c r="F1406" s="14" t="s">
        <v>5836</v>
      </c>
    </row>
    <row r="1407" s="14" customFormat="true" spans="1:6">
      <c r="A1407" s="14" t="s">
        <v>5837</v>
      </c>
      <c r="B1407" s="14" t="s">
        <v>5838</v>
      </c>
      <c r="C1407" s="14" t="s">
        <v>34</v>
      </c>
      <c r="D1407" s="14" t="s">
        <v>5839</v>
      </c>
      <c r="E1407" s="14" t="s">
        <v>5840</v>
      </c>
      <c r="F1407" s="14" t="s">
        <v>5424</v>
      </c>
    </row>
    <row r="1408" s="14" customFormat="true" spans="1:6">
      <c r="A1408" s="14" t="s">
        <v>5841</v>
      </c>
      <c r="B1408" s="14" t="s">
        <v>5842</v>
      </c>
      <c r="C1408" s="14" t="s">
        <v>34</v>
      </c>
      <c r="D1408" s="14" t="s">
        <v>5843</v>
      </c>
      <c r="E1408" s="14" t="s">
        <v>5844</v>
      </c>
      <c r="F1408" s="14" t="s">
        <v>2083</v>
      </c>
    </row>
    <row r="1409" s="14" customFormat="true" spans="1:6">
      <c r="A1409" s="14" t="s">
        <v>2595</v>
      </c>
      <c r="B1409" s="14" t="s">
        <v>5845</v>
      </c>
      <c r="C1409" s="14" t="s">
        <v>34</v>
      </c>
      <c r="D1409" s="14" t="s">
        <v>5846</v>
      </c>
      <c r="E1409" s="14" t="s">
        <v>5847</v>
      </c>
      <c r="F1409" s="14" t="s">
        <v>5848</v>
      </c>
    </row>
    <row r="1410" s="14" customFormat="true" spans="1:6">
      <c r="A1410" s="14" t="s">
        <v>3378</v>
      </c>
      <c r="B1410" s="14" t="s">
        <v>4842</v>
      </c>
      <c r="C1410" s="14" t="s">
        <v>34</v>
      </c>
      <c r="D1410" s="14" t="s">
        <v>5849</v>
      </c>
      <c r="E1410" s="14" t="s">
        <v>5850</v>
      </c>
      <c r="F1410" s="14" t="s">
        <v>5848</v>
      </c>
    </row>
    <row r="1411" s="14" customFormat="true" spans="1:6">
      <c r="A1411" s="14" t="s">
        <v>2571</v>
      </c>
      <c r="B1411" s="14" t="s">
        <v>2572</v>
      </c>
      <c r="C1411" s="14" t="s">
        <v>34</v>
      </c>
      <c r="D1411" s="14" t="s">
        <v>5851</v>
      </c>
      <c r="E1411" s="14" t="s">
        <v>5852</v>
      </c>
      <c r="F1411" s="14" t="s">
        <v>5853</v>
      </c>
    </row>
    <row r="1412" s="14" customFormat="true" spans="1:6">
      <c r="A1412" s="14" t="s">
        <v>5212</v>
      </c>
      <c r="B1412" s="14" t="s">
        <v>5854</v>
      </c>
      <c r="C1412" s="14" t="s">
        <v>34</v>
      </c>
      <c r="D1412" s="14" t="s">
        <v>5855</v>
      </c>
      <c r="E1412" s="14" t="s">
        <v>5856</v>
      </c>
      <c r="F1412" s="14" t="s">
        <v>5857</v>
      </c>
    </row>
    <row r="1413" s="14" customFormat="true" spans="1:6">
      <c r="A1413" s="14" t="s">
        <v>5858</v>
      </c>
      <c r="B1413" s="14" t="s">
        <v>5473</v>
      </c>
      <c r="C1413" s="14" t="s">
        <v>34</v>
      </c>
      <c r="D1413" s="14" t="s">
        <v>5859</v>
      </c>
      <c r="E1413" s="14" t="s">
        <v>5860</v>
      </c>
      <c r="F1413" s="14" t="s">
        <v>5861</v>
      </c>
    </row>
    <row r="1414" s="14" customFormat="true" spans="1:6">
      <c r="A1414" s="14" t="s">
        <v>2078</v>
      </c>
      <c r="B1414" s="14" t="s">
        <v>5862</v>
      </c>
      <c r="C1414" s="14" t="s">
        <v>34</v>
      </c>
      <c r="D1414" s="14" t="s">
        <v>5863</v>
      </c>
      <c r="E1414" s="14" t="s">
        <v>5864</v>
      </c>
      <c r="F1414" s="14" t="s">
        <v>5865</v>
      </c>
    </row>
    <row r="1415" s="14" customFormat="true" spans="1:6">
      <c r="A1415" s="14" t="s">
        <v>2078</v>
      </c>
      <c r="B1415" s="14" t="s">
        <v>5862</v>
      </c>
      <c r="C1415" s="14" t="s">
        <v>34</v>
      </c>
      <c r="D1415" s="14" t="s">
        <v>5866</v>
      </c>
      <c r="E1415" s="14" t="s">
        <v>5867</v>
      </c>
      <c r="F1415" s="14" t="s">
        <v>5868</v>
      </c>
    </row>
    <row r="1416" s="14" customFormat="true" spans="1:6">
      <c r="A1416" s="14" t="s">
        <v>2078</v>
      </c>
      <c r="B1416" s="14" t="s">
        <v>4829</v>
      </c>
      <c r="C1416" s="14" t="s">
        <v>34</v>
      </c>
      <c r="D1416" s="14" t="s">
        <v>5869</v>
      </c>
      <c r="E1416" s="14" t="s">
        <v>5870</v>
      </c>
      <c r="F1416" s="14" t="s">
        <v>5871</v>
      </c>
    </row>
    <row r="1417" s="14" customFormat="true" spans="1:6">
      <c r="A1417" s="14" t="s">
        <v>5872</v>
      </c>
      <c r="B1417" s="14" t="s">
        <v>5873</v>
      </c>
      <c r="C1417" s="14" t="s">
        <v>34</v>
      </c>
      <c r="D1417" s="14" t="s">
        <v>5874</v>
      </c>
      <c r="E1417" s="14" t="s">
        <v>5875</v>
      </c>
      <c r="F1417" s="14" t="s">
        <v>5876</v>
      </c>
    </row>
    <row r="1418" s="14" customFormat="true" spans="1:6">
      <c r="A1418" s="14" t="s">
        <v>5877</v>
      </c>
      <c r="B1418" s="14" t="s">
        <v>5208</v>
      </c>
      <c r="C1418" s="14" t="s">
        <v>34</v>
      </c>
      <c r="D1418" s="14" t="s">
        <v>5878</v>
      </c>
      <c r="E1418" s="14" t="s">
        <v>5879</v>
      </c>
      <c r="F1418" s="14" t="s">
        <v>5880</v>
      </c>
    </row>
    <row r="1419" s="14" customFormat="true" spans="1:6">
      <c r="A1419" s="14" t="s">
        <v>5608</v>
      </c>
      <c r="B1419" s="14" t="s">
        <v>5881</v>
      </c>
      <c r="C1419" s="14" t="s">
        <v>34</v>
      </c>
      <c r="D1419" s="14" t="s">
        <v>5882</v>
      </c>
      <c r="E1419" s="14" t="s">
        <v>5883</v>
      </c>
      <c r="F1419" s="14" t="s">
        <v>5884</v>
      </c>
    </row>
    <row r="1420" s="14" customFormat="true" spans="1:6">
      <c r="A1420" s="14" t="s">
        <v>2757</v>
      </c>
      <c r="B1420" s="14" t="s">
        <v>4911</v>
      </c>
      <c r="C1420" s="14" t="s">
        <v>34</v>
      </c>
      <c r="D1420" s="14" t="s">
        <v>5885</v>
      </c>
      <c r="E1420" s="14" t="s">
        <v>5886</v>
      </c>
      <c r="F1420" s="14" t="s">
        <v>1206</v>
      </c>
    </row>
    <row r="1421" s="14" customFormat="true" spans="1:6">
      <c r="A1421" s="14" t="s">
        <v>4729</v>
      </c>
      <c r="B1421" s="14" t="s">
        <v>5366</v>
      </c>
      <c r="C1421" s="14" t="s">
        <v>34</v>
      </c>
      <c r="D1421" s="14" t="s">
        <v>5887</v>
      </c>
      <c r="E1421" s="14" t="s">
        <v>5888</v>
      </c>
      <c r="F1421" s="14" t="s">
        <v>5889</v>
      </c>
    </row>
    <row r="1422" s="14" customFormat="true" spans="1:6">
      <c r="A1422" s="14" t="s">
        <v>4729</v>
      </c>
      <c r="B1422" s="14" t="s">
        <v>5890</v>
      </c>
      <c r="C1422" s="14" t="s">
        <v>34</v>
      </c>
      <c r="D1422" s="14" t="s">
        <v>5891</v>
      </c>
      <c r="E1422" s="14" t="s">
        <v>5892</v>
      </c>
      <c r="F1422" s="14" t="s">
        <v>5893</v>
      </c>
    </row>
    <row r="1423" s="14" customFormat="true" spans="1:6">
      <c r="A1423" s="14" t="s">
        <v>5643</v>
      </c>
      <c r="B1423" s="14" t="s">
        <v>4976</v>
      </c>
      <c r="C1423" s="14" t="s">
        <v>34</v>
      </c>
      <c r="D1423" s="14" t="s">
        <v>5894</v>
      </c>
      <c r="E1423" s="14" t="s">
        <v>5895</v>
      </c>
      <c r="F1423" s="14" t="s">
        <v>5896</v>
      </c>
    </row>
    <row r="1424" s="14" customFormat="true" spans="1:6">
      <c r="A1424" s="14" t="s">
        <v>5608</v>
      </c>
      <c r="B1424" s="14" t="s">
        <v>4067</v>
      </c>
      <c r="C1424" s="14" t="s">
        <v>34</v>
      </c>
      <c r="D1424" s="14" t="s">
        <v>5897</v>
      </c>
      <c r="E1424" s="14" t="s">
        <v>5898</v>
      </c>
      <c r="F1424" s="14" t="s">
        <v>5899</v>
      </c>
    </row>
    <row r="1425" s="14" customFormat="true" spans="1:6">
      <c r="A1425" s="14" t="s">
        <v>5282</v>
      </c>
      <c r="B1425" s="14" t="s">
        <v>5900</v>
      </c>
      <c r="C1425" s="14" t="s">
        <v>34</v>
      </c>
      <c r="D1425" s="14" t="s">
        <v>5901</v>
      </c>
      <c r="E1425" s="14" t="s">
        <v>5902</v>
      </c>
      <c r="F1425" s="14" t="s">
        <v>5903</v>
      </c>
    </row>
    <row r="1426" s="14" customFormat="true" spans="1:6">
      <c r="A1426" s="14" t="s">
        <v>5904</v>
      </c>
      <c r="B1426" s="14" t="s">
        <v>5905</v>
      </c>
      <c r="C1426" s="14" t="s">
        <v>34</v>
      </c>
      <c r="D1426" s="14" t="s">
        <v>5906</v>
      </c>
      <c r="E1426" s="14" t="s">
        <v>5907</v>
      </c>
      <c r="F1426" s="14" t="s">
        <v>5908</v>
      </c>
    </row>
    <row r="1427" s="14" customFormat="true" spans="1:6">
      <c r="A1427" s="14" t="s">
        <v>2709</v>
      </c>
      <c r="B1427" s="14" t="s">
        <v>5499</v>
      </c>
      <c r="C1427" s="14" t="s">
        <v>34</v>
      </c>
      <c r="D1427" s="14" t="s">
        <v>5909</v>
      </c>
      <c r="E1427" s="14" t="s">
        <v>5910</v>
      </c>
      <c r="F1427" s="14" t="s">
        <v>5911</v>
      </c>
    </row>
    <row r="1428" s="14" customFormat="true" spans="1:6">
      <c r="A1428" s="14" t="s">
        <v>5912</v>
      </c>
      <c r="B1428" s="14" t="s">
        <v>3100</v>
      </c>
      <c r="C1428" s="14" t="s">
        <v>34</v>
      </c>
      <c r="D1428" s="14" t="s">
        <v>5913</v>
      </c>
      <c r="E1428" s="14" t="s">
        <v>5914</v>
      </c>
      <c r="F1428" s="14" t="s">
        <v>5915</v>
      </c>
    </row>
    <row r="1429" s="14" customFormat="true" spans="1:6">
      <c r="A1429" s="14" t="s">
        <v>5916</v>
      </c>
      <c r="B1429" s="14" t="s">
        <v>3782</v>
      </c>
      <c r="C1429" s="14" t="s">
        <v>34</v>
      </c>
      <c r="D1429" s="14" t="s">
        <v>5917</v>
      </c>
      <c r="E1429" s="14" t="s">
        <v>5918</v>
      </c>
      <c r="F1429" s="14" t="s">
        <v>5919</v>
      </c>
    </row>
    <row r="1430" s="14" customFormat="true" spans="1:6">
      <c r="A1430" s="14" t="s">
        <v>5920</v>
      </c>
      <c r="B1430" s="14" t="s">
        <v>3782</v>
      </c>
      <c r="C1430" s="14" t="s">
        <v>34</v>
      </c>
      <c r="D1430" s="14" t="s">
        <v>5921</v>
      </c>
      <c r="E1430" s="14" t="s">
        <v>5922</v>
      </c>
      <c r="F1430" s="14" t="s">
        <v>5923</v>
      </c>
    </row>
    <row r="1431" s="14" customFormat="true" spans="1:6">
      <c r="A1431" s="14" t="s">
        <v>2371</v>
      </c>
      <c r="B1431" s="14" t="s">
        <v>5924</v>
      </c>
      <c r="C1431" s="14" t="s">
        <v>34</v>
      </c>
      <c r="D1431" s="14" t="s">
        <v>5925</v>
      </c>
      <c r="E1431" s="14" t="s">
        <v>5926</v>
      </c>
      <c r="F1431" s="14" t="s">
        <v>5927</v>
      </c>
    </row>
    <row r="1432" s="14" customFormat="true" spans="1:6">
      <c r="A1432" s="14" t="s">
        <v>2704</v>
      </c>
      <c r="B1432" s="14" t="s">
        <v>2363</v>
      </c>
      <c r="C1432" s="14" t="s">
        <v>34</v>
      </c>
      <c r="D1432" s="14" t="s">
        <v>5928</v>
      </c>
      <c r="E1432" s="14" t="s">
        <v>5929</v>
      </c>
      <c r="F1432" s="14" t="s">
        <v>5930</v>
      </c>
    </row>
    <row r="1433" s="14" customFormat="true" spans="1:6">
      <c r="A1433" s="14" t="s">
        <v>2362</v>
      </c>
      <c r="B1433" s="14" t="s">
        <v>5499</v>
      </c>
      <c r="C1433" s="14" t="s">
        <v>34</v>
      </c>
      <c r="D1433" s="14" t="s">
        <v>5931</v>
      </c>
      <c r="E1433" s="14" t="s">
        <v>5932</v>
      </c>
      <c r="F1433" s="14" t="s">
        <v>5933</v>
      </c>
    </row>
    <row r="1434" s="14" customFormat="true" spans="1:6">
      <c r="A1434" s="14" t="s">
        <v>2757</v>
      </c>
      <c r="B1434" s="14" t="s">
        <v>3946</v>
      </c>
      <c r="C1434" s="14" t="s">
        <v>34</v>
      </c>
      <c r="D1434" s="14" t="s">
        <v>5934</v>
      </c>
      <c r="E1434" s="14" t="s">
        <v>5935</v>
      </c>
      <c r="F1434" s="14" t="s">
        <v>5265</v>
      </c>
    </row>
    <row r="1435" s="14" customFormat="true" spans="1:6">
      <c r="A1435" s="14" t="s">
        <v>2367</v>
      </c>
      <c r="B1435" s="14" t="s">
        <v>5936</v>
      </c>
      <c r="C1435" s="14" t="s">
        <v>34</v>
      </c>
      <c r="D1435" s="14" t="s">
        <v>5937</v>
      </c>
      <c r="E1435" s="14" t="s">
        <v>5938</v>
      </c>
      <c r="F1435" s="14" t="s">
        <v>5939</v>
      </c>
    </row>
    <row r="1436" s="14" customFormat="true" spans="1:6">
      <c r="A1436" s="14" t="s">
        <v>3685</v>
      </c>
      <c r="B1436" s="14" t="s">
        <v>3539</v>
      </c>
      <c r="C1436" s="14" t="s">
        <v>34</v>
      </c>
      <c r="D1436" s="14" t="s">
        <v>5940</v>
      </c>
      <c r="E1436" s="14" t="s">
        <v>5941</v>
      </c>
      <c r="F1436" s="14" t="s">
        <v>5942</v>
      </c>
    </row>
    <row r="1437" s="14" customFormat="true" spans="1:6">
      <c r="A1437" s="14" t="s">
        <v>2704</v>
      </c>
      <c r="B1437" s="14" t="s">
        <v>4911</v>
      </c>
      <c r="C1437" s="14" t="s">
        <v>34</v>
      </c>
      <c r="D1437" s="14" t="s">
        <v>5943</v>
      </c>
      <c r="E1437" s="14" t="s">
        <v>5944</v>
      </c>
      <c r="F1437" s="14" t="s">
        <v>5945</v>
      </c>
    </row>
    <row r="1438" s="14" customFormat="true" spans="1:6">
      <c r="A1438" s="14" t="s">
        <v>5946</v>
      </c>
      <c r="B1438" s="14" t="s">
        <v>2774</v>
      </c>
      <c r="C1438" s="14" t="s">
        <v>34</v>
      </c>
      <c r="D1438" s="14" t="s">
        <v>5947</v>
      </c>
      <c r="E1438" s="14" t="s">
        <v>5948</v>
      </c>
      <c r="F1438" s="14" t="s">
        <v>5949</v>
      </c>
    </row>
    <row r="1439" s="14" customFormat="true" spans="1:6">
      <c r="A1439" s="14" t="s">
        <v>3590</v>
      </c>
      <c r="B1439" s="14" t="s">
        <v>2423</v>
      </c>
      <c r="C1439" s="14" t="s">
        <v>34</v>
      </c>
      <c r="D1439" s="14" t="s">
        <v>5950</v>
      </c>
      <c r="E1439" s="14" t="s">
        <v>5951</v>
      </c>
      <c r="F1439" s="14" t="s">
        <v>5952</v>
      </c>
    </row>
    <row r="1440" s="14" customFormat="true" spans="1:6">
      <c r="A1440" s="14" t="s">
        <v>2371</v>
      </c>
      <c r="B1440" s="14" t="s">
        <v>5305</v>
      </c>
      <c r="C1440" s="14" t="s">
        <v>34</v>
      </c>
      <c r="D1440" s="14" t="s">
        <v>5953</v>
      </c>
      <c r="E1440" s="14" t="s">
        <v>5954</v>
      </c>
      <c r="F1440" s="14" t="s">
        <v>5955</v>
      </c>
    </row>
    <row r="1441" s="14" customFormat="true" spans="1:6">
      <c r="A1441" s="14" t="s">
        <v>4869</v>
      </c>
      <c r="B1441" s="14" t="s">
        <v>4015</v>
      </c>
      <c r="C1441" s="14" t="s">
        <v>34</v>
      </c>
      <c r="D1441" s="14" t="s">
        <v>5956</v>
      </c>
      <c r="E1441" s="14" t="s">
        <v>5957</v>
      </c>
      <c r="F1441" s="14" t="s">
        <v>5630</v>
      </c>
    </row>
    <row r="1442" s="14" customFormat="true" spans="1:6">
      <c r="A1442" s="14" t="s">
        <v>2757</v>
      </c>
      <c r="B1442" s="14" t="s">
        <v>5556</v>
      </c>
      <c r="C1442" s="14" t="s">
        <v>34</v>
      </c>
      <c r="D1442" s="14" t="s">
        <v>5958</v>
      </c>
      <c r="E1442" s="14" t="s">
        <v>5959</v>
      </c>
      <c r="F1442" s="14" t="s">
        <v>5960</v>
      </c>
    </row>
    <row r="1443" s="14" customFormat="true" spans="1:6">
      <c r="A1443" s="14" t="s">
        <v>3493</v>
      </c>
      <c r="B1443" s="14" t="s">
        <v>5961</v>
      </c>
      <c r="C1443" s="14" t="s">
        <v>34</v>
      </c>
      <c r="D1443" s="14" t="s">
        <v>5962</v>
      </c>
      <c r="E1443" s="14" t="s">
        <v>5963</v>
      </c>
      <c r="F1443" s="14" t="s">
        <v>3971</v>
      </c>
    </row>
    <row r="1444" s="14" customFormat="true" spans="1:6">
      <c r="A1444" s="14" t="s">
        <v>2386</v>
      </c>
      <c r="B1444" s="14" t="s">
        <v>3281</v>
      </c>
      <c r="C1444" s="14" t="s">
        <v>34</v>
      </c>
      <c r="D1444" s="14" t="s">
        <v>5964</v>
      </c>
      <c r="E1444" s="14" t="s">
        <v>5965</v>
      </c>
      <c r="F1444" s="14" t="s">
        <v>4237</v>
      </c>
    </row>
    <row r="1445" s="14" customFormat="true" spans="1:6">
      <c r="A1445" s="14" t="s">
        <v>3681</v>
      </c>
      <c r="B1445" s="14" t="s">
        <v>2774</v>
      </c>
      <c r="C1445" s="14" t="s">
        <v>34</v>
      </c>
      <c r="D1445" s="14" t="s">
        <v>5966</v>
      </c>
      <c r="E1445" s="14" t="s">
        <v>5967</v>
      </c>
      <c r="F1445" s="14" t="s">
        <v>5968</v>
      </c>
    </row>
    <row r="1446" s="14" customFormat="true" spans="1:6">
      <c r="A1446" s="14" t="s">
        <v>2470</v>
      </c>
      <c r="B1446" s="14" t="s">
        <v>2679</v>
      </c>
      <c r="C1446" s="14" t="s">
        <v>34</v>
      </c>
      <c r="D1446" s="14" t="s">
        <v>5969</v>
      </c>
      <c r="E1446" s="14" t="s">
        <v>5970</v>
      </c>
      <c r="F1446" s="14" t="s">
        <v>5971</v>
      </c>
    </row>
    <row r="1447" s="14" customFormat="true" spans="1:6">
      <c r="A1447" s="14" t="s">
        <v>5573</v>
      </c>
      <c r="B1447" s="14" t="s">
        <v>5639</v>
      </c>
      <c r="C1447" s="14" t="s">
        <v>34</v>
      </c>
      <c r="D1447" s="14" t="s">
        <v>5972</v>
      </c>
      <c r="E1447" s="14" t="s">
        <v>5973</v>
      </c>
      <c r="F1447" s="14" t="s">
        <v>5974</v>
      </c>
    </row>
    <row r="1448" s="14" customFormat="true" spans="1:6">
      <c r="A1448" s="14" t="s">
        <v>2371</v>
      </c>
      <c r="B1448" s="14" t="s">
        <v>5975</v>
      </c>
      <c r="C1448" s="14" t="s">
        <v>34</v>
      </c>
      <c r="D1448" s="14" t="s">
        <v>5976</v>
      </c>
      <c r="E1448" s="14" t="s">
        <v>5977</v>
      </c>
      <c r="F1448" s="14" t="s">
        <v>5978</v>
      </c>
    </row>
    <row r="1449" s="14" customFormat="true" spans="1:6">
      <c r="A1449" s="14" t="s">
        <v>4975</v>
      </c>
      <c r="B1449" s="14" t="s">
        <v>5526</v>
      </c>
      <c r="C1449" s="14" t="s">
        <v>34</v>
      </c>
      <c r="D1449" s="14" t="s">
        <v>5979</v>
      </c>
      <c r="E1449" s="14" t="s">
        <v>5980</v>
      </c>
      <c r="F1449" s="14" t="s">
        <v>5981</v>
      </c>
    </row>
    <row r="1450" s="14" customFormat="true" spans="1:6">
      <c r="A1450" s="14" t="s">
        <v>5982</v>
      </c>
      <c r="B1450" s="14" t="s">
        <v>2684</v>
      </c>
      <c r="C1450" s="14" t="s">
        <v>34</v>
      </c>
      <c r="D1450" s="14" t="s">
        <v>5983</v>
      </c>
      <c r="E1450" s="14" t="s">
        <v>5984</v>
      </c>
      <c r="F1450" s="14" t="s">
        <v>5985</v>
      </c>
    </row>
    <row r="1451" s="14" customFormat="true" spans="1:6">
      <c r="A1451" s="14" t="s">
        <v>3809</v>
      </c>
      <c r="B1451" s="14" t="s">
        <v>2462</v>
      </c>
      <c r="C1451" s="14" t="s">
        <v>34</v>
      </c>
      <c r="D1451" s="14" t="s">
        <v>5986</v>
      </c>
      <c r="E1451" s="14" t="s">
        <v>5987</v>
      </c>
      <c r="F1451" s="14" t="s">
        <v>5988</v>
      </c>
    </row>
    <row r="1452" s="14" customFormat="true" spans="1:6">
      <c r="A1452" s="14" t="s">
        <v>5989</v>
      </c>
      <c r="B1452" s="14" t="s">
        <v>5990</v>
      </c>
      <c r="C1452" s="14" t="s">
        <v>34</v>
      </c>
      <c r="D1452" s="14" t="s">
        <v>5991</v>
      </c>
      <c r="E1452" s="14" t="s">
        <v>5992</v>
      </c>
      <c r="F1452" s="14" t="s">
        <v>1198</v>
      </c>
    </row>
    <row r="1453" s="14" customFormat="true" spans="1:6">
      <c r="A1453" s="14" t="s">
        <v>5993</v>
      </c>
      <c r="B1453" s="14" t="s">
        <v>3921</v>
      </c>
      <c r="C1453" s="14" t="s">
        <v>34</v>
      </c>
      <c r="D1453" s="14" t="s">
        <v>5994</v>
      </c>
      <c r="E1453" s="14" t="s">
        <v>5995</v>
      </c>
      <c r="F1453" s="14" t="s">
        <v>5996</v>
      </c>
    </row>
    <row r="1454" s="14" customFormat="true" spans="1:6">
      <c r="A1454" s="14" t="s">
        <v>5677</v>
      </c>
      <c r="B1454" s="14" t="s">
        <v>5997</v>
      </c>
      <c r="C1454" s="14" t="s">
        <v>34</v>
      </c>
      <c r="D1454" s="14" t="s">
        <v>5998</v>
      </c>
      <c r="E1454" s="14" t="s">
        <v>5999</v>
      </c>
      <c r="F1454" s="14" t="s">
        <v>5685</v>
      </c>
    </row>
    <row r="1455" s="14" customFormat="true" spans="1:6">
      <c r="A1455" s="14" t="s">
        <v>4320</v>
      </c>
      <c r="B1455" s="14" t="s">
        <v>6000</v>
      </c>
      <c r="C1455" s="14" t="s">
        <v>34</v>
      </c>
      <c r="D1455" s="14" t="s">
        <v>6001</v>
      </c>
      <c r="E1455" s="14" t="s">
        <v>6002</v>
      </c>
      <c r="F1455" s="14" t="s">
        <v>6003</v>
      </c>
    </row>
    <row r="1456" s="14" customFormat="true" spans="1:6">
      <c r="A1456" s="14" t="s">
        <v>6004</v>
      </c>
      <c r="B1456" s="14" t="s">
        <v>5997</v>
      </c>
      <c r="C1456" s="14" t="s">
        <v>34</v>
      </c>
      <c r="D1456" s="14" t="s">
        <v>6005</v>
      </c>
      <c r="E1456" s="14" t="s">
        <v>6006</v>
      </c>
      <c r="F1456" s="14" t="s">
        <v>6007</v>
      </c>
    </row>
    <row r="1457" s="14" customFormat="true" spans="1:6">
      <c r="A1457" s="14" t="s">
        <v>6004</v>
      </c>
      <c r="B1457" s="14" t="s">
        <v>5192</v>
      </c>
      <c r="C1457" s="14" t="s">
        <v>34</v>
      </c>
      <c r="D1457" s="14" t="s">
        <v>6008</v>
      </c>
      <c r="E1457" s="14" t="s">
        <v>6009</v>
      </c>
      <c r="F1457" s="14" t="s">
        <v>6010</v>
      </c>
    </row>
    <row r="1458" s="14" customFormat="true" spans="1:6">
      <c r="A1458" s="14" t="s">
        <v>6011</v>
      </c>
      <c r="B1458" s="14" t="s">
        <v>6012</v>
      </c>
      <c r="C1458" s="14" t="s">
        <v>34</v>
      </c>
      <c r="D1458" s="14" t="s">
        <v>6013</v>
      </c>
      <c r="E1458" s="14" t="s">
        <v>6014</v>
      </c>
      <c r="F1458" s="14" t="s">
        <v>6015</v>
      </c>
    </row>
  </sheetData>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tabSelected="1" zoomScale="175" zoomScaleNormal="175" workbookViewId="0">
      <selection activeCell="C10" sqref="C10"/>
    </sheetView>
  </sheetViews>
  <sheetFormatPr defaultColWidth="8.775" defaultRowHeight="13.5" outlineLevelCol="5"/>
  <cols>
    <col min="1" max="1" width="5.63333333333333" customWidth="true"/>
    <col min="2" max="2" width="17.7833333333333" customWidth="true"/>
    <col min="3" max="3" width="21.4916666666667" customWidth="true"/>
    <col min="4" max="4" width="18.6416666666667" customWidth="true"/>
    <col min="5" max="5" width="14.6333333333333" style="3" customWidth="true"/>
    <col min="6" max="6" width="33.3583333333333" customWidth="true"/>
  </cols>
  <sheetData>
    <row r="1" ht="41" customHeight="true" spans="1:6">
      <c r="A1" s="4" t="s">
        <v>6016</v>
      </c>
      <c r="B1" s="5"/>
      <c r="C1" s="5"/>
      <c r="D1" s="5"/>
      <c r="E1" s="5"/>
      <c r="F1" s="5"/>
    </row>
    <row r="2" s="1" customFormat="true" spans="1:6">
      <c r="A2" s="6" t="s">
        <v>6017</v>
      </c>
      <c r="B2" s="7" t="s">
        <v>0</v>
      </c>
      <c r="C2" s="7" t="s">
        <v>6018</v>
      </c>
      <c r="D2" s="7" t="s">
        <v>2</v>
      </c>
      <c r="E2" s="7" t="s">
        <v>6019</v>
      </c>
      <c r="F2" s="7" t="s">
        <v>5</v>
      </c>
    </row>
    <row r="3" s="2" customFormat="true" ht="40.5" spans="1:6">
      <c r="A3" s="8">
        <v>1</v>
      </c>
      <c r="B3" s="9" t="s">
        <v>5447</v>
      </c>
      <c r="C3" s="9" t="s">
        <v>5448</v>
      </c>
      <c r="D3" s="9" t="s">
        <v>34</v>
      </c>
      <c r="E3" s="10" t="s">
        <v>6020</v>
      </c>
      <c r="F3" s="9" t="s">
        <v>5451</v>
      </c>
    </row>
    <row r="4" s="2" customFormat="true" ht="27" spans="1:6">
      <c r="A4" s="8">
        <v>2</v>
      </c>
      <c r="B4" s="9" t="s">
        <v>5438</v>
      </c>
      <c r="C4" s="9" t="s">
        <v>5439</v>
      </c>
      <c r="D4" s="9" t="s">
        <v>34</v>
      </c>
      <c r="E4" s="10" t="s">
        <v>6021</v>
      </c>
      <c r="F4" s="9" t="s">
        <v>5442</v>
      </c>
    </row>
    <row r="5" s="2" customFormat="true" ht="27" spans="1:6">
      <c r="A5" s="8">
        <v>3</v>
      </c>
      <c r="B5" s="10" t="s">
        <v>3388</v>
      </c>
      <c r="C5" s="11" t="s">
        <v>3389</v>
      </c>
      <c r="D5" s="12" t="s">
        <v>34</v>
      </c>
      <c r="E5" s="10" t="s">
        <v>6022</v>
      </c>
      <c r="F5" s="10" t="s">
        <v>3392</v>
      </c>
    </row>
    <row r="6" ht="40.5" spans="1:6">
      <c r="A6" s="8">
        <v>4</v>
      </c>
      <c r="B6" s="9" t="s">
        <v>6023</v>
      </c>
      <c r="C6" s="9" t="s">
        <v>19</v>
      </c>
      <c r="D6" s="9" t="s">
        <v>20</v>
      </c>
      <c r="E6" s="10" t="s">
        <v>6024</v>
      </c>
      <c r="F6" s="9" t="s">
        <v>31</v>
      </c>
    </row>
    <row r="7" ht="27" spans="1:6">
      <c r="A7" s="8">
        <v>5</v>
      </c>
      <c r="B7" s="10" t="s">
        <v>6025</v>
      </c>
      <c r="C7" s="10" t="s">
        <v>19</v>
      </c>
      <c r="D7" s="10" t="s">
        <v>20</v>
      </c>
      <c r="E7" s="10" t="s">
        <v>6026</v>
      </c>
      <c r="F7" s="10" t="s">
        <v>27</v>
      </c>
    </row>
    <row r="8" ht="27" spans="1:6">
      <c r="A8" s="8">
        <v>6</v>
      </c>
      <c r="B8" s="10" t="s">
        <v>6023</v>
      </c>
      <c r="C8" s="10" t="s">
        <v>19</v>
      </c>
      <c r="D8" s="10" t="s">
        <v>20</v>
      </c>
      <c r="E8" s="10" t="s">
        <v>6027</v>
      </c>
      <c r="F8" s="10" t="s">
        <v>23</v>
      </c>
    </row>
    <row r="9" ht="27" spans="1:6">
      <c r="A9" s="8">
        <v>7</v>
      </c>
      <c r="B9" s="9" t="s">
        <v>6028</v>
      </c>
      <c r="C9" s="9" t="s">
        <v>13</v>
      </c>
      <c r="D9" s="9" t="s">
        <v>14</v>
      </c>
      <c r="E9" s="10" t="s">
        <v>6029</v>
      </c>
      <c r="F9" s="9" t="s">
        <v>17</v>
      </c>
    </row>
    <row r="10" ht="40.5" spans="1:6">
      <c r="A10" s="8">
        <v>8</v>
      </c>
      <c r="B10" s="9" t="s">
        <v>6030</v>
      </c>
      <c r="C10" s="9" t="s">
        <v>794</v>
      </c>
      <c r="D10" s="9" t="s">
        <v>795</v>
      </c>
      <c r="E10" s="10" t="s">
        <v>6031</v>
      </c>
      <c r="F10" s="9" t="s">
        <v>798</v>
      </c>
    </row>
  </sheetData>
  <sortState ref="A2:F9">
    <sortCondition ref="E2" descending="true"/>
  </sortState>
  <mergeCells count="1">
    <mergeCell ref="A1:F1"/>
  </mergeCells>
  <pageMargins left="0.751388888888889" right="0.751388888888889" top="1" bottom="1" header="0.5" footer="0.5"/>
  <pageSetup paperSize="9" orientation="landscape"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产品名称筛选</vt:lpstr>
      <vt:lpstr>适用范围筛选</vt:lpstr>
      <vt:lpstr>筛选结果-交集</vt:lpstr>
      <vt:lpstr>筛选结果-并集</vt:lpstr>
      <vt:lpstr>整形用注射填充物（不含透明质酸钠）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kylin</cp:lastModifiedBy>
  <dcterms:created xsi:type="dcterms:W3CDTF">2022-10-13T12:51:00Z</dcterms:created>
  <dcterms:modified xsi:type="dcterms:W3CDTF">2022-10-21T15:20:59Z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E8888389F3EA469680971FE583F44DCE</vt:lpwstr>
  </property>
  <property fmtid="{D5CDD505-2E9C-101B-9397-08002B2CF9AE}" pid="3" name="KSOProductBuildVer">
    <vt:lpwstr>2052-11.8.2.10422</vt:lpwstr>
  </property>
</Properties>
</file>