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Sheet1!$B$3:$L$343</definedName>
  </definedNames>
  <calcPr calcId="144525"/>
</workbook>
</file>

<file path=xl/sharedStrings.xml><?xml version="1.0" encoding="utf-8"?>
<sst xmlns="http://schemas.openxmlformats.org/spreadsheetml/2006/main" count="2056" uniqueCount="1241">
  <si>
    <t>乐山市市中区2024-2025年职业技能培训申报补贴人员花名册</t>
  </si>
  <si>
    <t xml:space="preserve">      培训单位：乐山市德艺职业技能培训学校                                  培训工种：技能培训                   </t>
  </si>
  <si>
    <t>序号</t>
  </si>
  <si>
    <t>分期序号</t>
  </si>
  <si>
    <t>姓 名</t>
  </si>
  <si>
    <t>性别</t>
  </si>
  <si>
    <t>年龄</t>
  </si>
  <si>
    <t>身份证号</t>
  </si>
  <si>
    <t>文化程度</t>
  </si>
  <si>
    <t>家庭地址</t>
  </si>
  <si>
    <t>补贴标准/元</t>
  </si>
  <si>
    <t>补贴金额/元</t>
  </si>
  <si>
    <t>联系方式</t>
  </si>
  <si>
    <t>班</t>
  </si>
  <si>
    <t>沈惠</t>
  </si>
  <si>
    <t>女</t>
  </si>
  <si>
    <t>511123*********524</t>
  </si>
  <si>
    <t>初中</t>
  </si>
  <si>
    <t>犍为县罗城镇大山村5组26号</t>
  </si>
  <si>
    <t>189****4573</t>
  </si>
  <si>
    <t>2.2025年乐山市市中区技能培训第二期（小儿推拿）2025.1.15-2025.1.22）</t>
  </si>
  <si>
    <t>武小容</t>
  </si>
  <si>
    <t>511123*********362</t>
  </si>
  <si>
    <t>犍为县寿保镇花金村2组80号</t>
  </si>
  <si>
    <t>187****2911</t>
  </si>
  <si>
    <t>罗星蓉</t>
  </si>
  <si>
    <t>511133*********823</t>
  </si>
  <si>
    <t>中专</t>
  </si>
  <si>
    <t>马边彝族自治县石梁乡团结村3组105号</t>
  </si>
  <si>
    <t>191****3182</t>
  </si>
  <si>
    <t>崔珍瑜</t>
  </si>
  <si>
    <t>511124*********220</t>
  </si>
  <si>
    <t>高中</t>
  </si>
  <si>
    <t>井研县石牛村6组18号</t>
  </si>
  <si>
    <t>177****9531</t>
  </si>
  <si>
    <t>赖春梅</t>
  </si>
  <si>
    <t>511123*********32X</t>
  </si>
  <si>
    <t>大专</t>
  </si>
  <si>
    <t>井研县研城镇建新村1组29号</t>
  </si>
  <si>
    <t>138****2880</t>
  </si>
  <si>
    <t>杨秀芳</t>
  </si>
  <si>
    <t>511123*********165</t>
  </si>
  <si>
    <t>犍为县寿保乡油房村8组19号</t>
  </si>
  <si>
    <t>187****6856</t>
  </si>
  <si>
    <t>钟梓菱</t>
  </si>
  <si>
    <t>511124*********120</t>
  </si>
  <si>
    <t>井研县马踏村2组52号</t>
  </si>
  <si>
    <t>191****0727</t>
  </si>
  <si>
    <t>阿国惹利</t>
  </si>
  <si>
    <t>511132*********423</t>
  </si>
  <si>
    <t>峨边彝族自治县杨河乡牟加村1组28号</t>
  </si>
  <si>
    <t>152****8875</t>
  </si>
  <si>
    <t>何威</t>
  </si>
  <si>
    <t>男</t>
  </si>
  <si>
    <t>511122*********812</t>
  </si>
  <si>
    <t>乐山市市中区春华路中段619号</t>
  </si>
  <si>
    <t>159****6161</t>
  </si>
  <si>
    <t>邹兴燕</t>
  </si>
  <si>
    <t>511133*********440</t>
  </si>
  <si>
    <t>马边彝族自治县劳动乡官田坝村4组113号</t>
  </si>
  <si>
    <t>191****8811</t>
  </si>
  <si>
    <t>罗凤</t>
  </si>
  <si>
    <t>513128*********720</t>
  </si>
  <si>
    <t>大学本科</t>
  </si>
  <si>
    <t>宝兴县灵关镇建联村1组9号</t>
  </si>
  <si>
    <t>181****8234</t>
  </si>
  <si>
    <t>饶玉华</t>
  </si>
  <si>
    <t>511102*********821</t>
  </si>
  <si>
    <t>乐山市市中区土主镇铁牛村9组535号</t>
  </si>
  <si>
    <t>182****5626</t>
  </si>
  <si>
    <t>文晓燕</t>
  </si>
  <si>
    <t>511124*********025</t>
  </si>
  <si>
    <t>井研县乌抛乡牛旺村5组2号</t>
  </si>
  <si>
    <t>180****1420</t>
  </si>
  <si>
    <t>毛大坤</t>
  </si>
  <si>
    <t>511102*********416</t>
  </si>
  <si>
    <t>乐山市市中区牟子镇苏坪村2组129号</t>
  </si>
  <si>
    <t>139****3003</t>
  </si>
  <si>
    <t>陈椒</t>
  </si>
  <si>
    <t>511111*********525</t>
  </si>
  <si>
    <t>乐山市沙湾区太平镇双星村2组63号</t>
  </si>
  <si>
    <t>182****7547</t>
  </si>
  <si>
    <t>汪晓梅</t>
  </si>
  <si>
    <t>510321*********605</t>
  </si>
  <si>
    <t>四川省荣县留佳镇五间房村4组34号</t>
  </si>
  <si>
    <t>198****7010</t>
  </si>
  <si>
    <t>彭孟林</t>
  </si>
  <si>
    <t>511112*********52X</t>
  </si>
  <si>
    <t>乐山市市中区武圣祠巷62号</t>
  </si>
  <si>
    <t>138****7645</t>
  </si>
  <si>
    <t>陶丹丹</t>
  </si>
  <si>
    <t>513426*********228</t>
  </si>
  <si>
    <t>德昌县麻栗镇光辉村14组44号</t>
  </si>
  <si>
    <t>188****1485</t>
  </si>
  <si>
    <t>徐宋秘</t>
  </si>
  <si>
    <t>511112*********32X</t>
  </si>
  <si>
    <t>乐山市五通桥区冠英镇河桥村8组</t>
  </si>
  <si>
    <t>152****6724</t>
  </si>
  <si>
    <t>王定富</t>
  </si>
  <si>
    <t>511123*********179</t>
  </si>
  <si>
    <t>犍为县敖家镇先进村6组68号</t>
  </si>
  <si>
    <t>186****8506</t>
  </si>
  <si>
    <t>周燕</t>
  </si>
  <si>
    <t>511123*********82X</t>
  </si>
  <si>
    <t>犍为县泉水镇周家沟村5组53号</t>
  </si>
  <si>
    <t>159****0833</t>
  </si>
  <si>
    <t>邓彩霞</t>
  </si>
  <si>
    <t>513822*********168</t>
  </si>
  <si>
    <t>仁寿县珠嘉镇木门村3组</t>
  </si>
  <si>
    <t>158****0869</t>
  </si>
  <si>
    <t>曾凤玲</t>
  </si>
  <si>
    <t>511124*********946</t>
  </si>
  <si>
    <t>职高</t>
  </si>
  <si>
    <t>乐山市中区白燕路北段150号</t>
  </si>
  <si>
    <t>152****9070</t>
  </si>
  <si>
    <t>黄巧梅</t>
  </si>
  <si>
    <t>511102*********069</t>
  </si>
  <si>
    <t>乐山市市中区四方街267号</t>
  </si>
  <si>
    <t>151****6077</t>
  </si>
  <si>
    <t>廖婕</t>
  </si>
  <si>
    <t>511124*********021</t>
  </si>
  <si>
    <t>井研县研城镇和平街135号</t>
  </si>
  <si>
    <t>152****0532</t>
  </si>
  <si>
    <t>杨金莲</t>
  </si>
  <si>
    <t>510824*********623</t>
  </si>
  <si>
    <t>乐山市市中区春华路南段652号</t>
  </si>
  <si>
    <t>187****0727</t>
  </si>
  <si>
    <t>周燕洪</t>
  </si>
  <si>
    <t>511502*********728</t>
  </si>
  <si>
    <t>宜宾市翠屏区牟坪镇兴新村3组35号</t>
  </si>
  <si>
    <t>137****1502</t>
  </si>
  <si>
    <t>周冬梅</t>
  </si>
  <si>
    <t>341126*********840</t>
  </si>
  <si>
    <t>安徽省凤阳县大庙镇山南村上周队54号</t>
  </si>
  <si>
    <t>135****8605</t>
  </si>
  <si>
    <t>章容</t>
  </si>
  <si>
    <t>511112*********02X</t>
  </si>
  <si>
    <t>乐山市五通桥区蔡金镇团山村4组16号</t>
  </si>
  <si>
    <t>150****2834</t>
  </si>
  <si>
    <t>熊汝珍</t>
  </si>
  <si>
    <t>511111*********326</t>
  </si>
  <si>
    <t>乐山市沙湾区轸溪镇永和村3组</t>
  </si>
  <si>
    <t>182****2035</t>
  </si>
  <si>
    <t>魏容</t>
  </si>
  <si>
    <t>511111*********021</t>
  </si>
  <si>
    <t>峨眉山市乐都镇欣隆街8号</t>
  </si>
  <si>
    <t>153****8940</t>
  </si>
  <si>
    <t>龚心雨</t>
  </si>
  <si>
    <t>511526*********82X</t>
  </si>
  <si>
    <t>四川省珙县上罗镇新合村3组36号</t>
  </si>
  <si>
    <t>137****5856</t>
  </si>
  <si>
    <t>张如群</t>
  </si>
  <si>
    <t>510422*********629</t>
  </si>
  <si>
    <t>乐山市市中区车子镇老江村5组231号</t>
  </si>
  <si>
    <t>150****7808</t>
  </si>
  <si>
    <t>罗燕玲</t>
  </si>
  <si>
    <t>511102*********022</t>
  </si>
  <si>
    <t>峨眉山市绥山镇杨柳街4号</t>
  </si>
  <si>
    <t>155****2688</t>
  </si>
  <si>
    <t>董霞</t>
  </si>
  <si>
    <t>511181*********166</t>
  </si>
  <si>
    <t>乐山市五通桥区西坝镇建新村3组51号</t>
  </si>
  <si>
    <t>183****9170</t>
  </si>
  <si>
    <t>刘娜</t>
  </si>
  <si>
    <t>511102*********421</t>
  </si>
  <si>
    <t>乐山市市中区土主镇杨家河村3组128号</t>
  </si>
  <si>
    <t>152****8427</t>
  </si>
  <si>
    <t>陈益</t>
  </si>
  <si>
    <t>511102*********426</t>
  </si>
  <si>
    <t>技校</t>
  </si>
  <si>
    <t>乐山市市中区土主镇铁牛村5组296号</t>
  </si>
  <si>
    <t>138****4204</t>
  </si>
  <si>
    <t>李小琼</t>
  </si>
  <si>
    <t>513324*********823</t>
  </si>
  <si>
    <t>九龙县烟袋乡桤木林村三家铺子组</t>
  </si>
  <si>
    <t>187****2669</t>
  </si>
  <si>
    <t>齐加利</t>
  </si>
  <si>
    <t>511102*********420</t>
  </si>
  <si>
    <t>乐山市市中区牟子镇武皇村2组377号</t>
  </si>
  <si>
    <t>138****5605</t>
  </si>
  <si>
    <t>张梦谣</t>
  </si>
  <si>
    <t>511111*********92X</t>
  </si>
  <si>
    <t>乐山市沙湾区轸溪镇万坪村1组26号</t>
  </si>
  <si>
    <t>135****9385</t>
  </si>
  <si>
    <t>冯冬春</t>
  </si>
  <si>
    <t>511027*********384</t>
  </si>
  <si>
    <t>成都市东部新区海螺镇烧房村5组30号</t>
  </si>
  <si>
    <t>135****0082</t>
  </si>
  <si>
    <t>陈倩</t>
  </si>
  <si>
    <t>511133*********021</t>
  </si>
  <si>
    <t>马边彝族自治县荣丁镇新华村8组119号</t>
  </si>
  <si>
    <t>186****5237</t>
  </si>
  <si>
    <t>黄琪</t>
  </si>
  <si>
    <t>511124*********847</t>
  </si>
  <si>
    <t>井研县胜泉乡川山洞村10组32号</t>
  </si>
  <si>
    <t>183****6829</t>
  </si>
  <si>
    <t>曾容</t>
  </si>
  <si>
    <t>511123*********603</t>
  </si>
  <si>
    <t>犍为县龙孔镇新开村4组25号</t>
  </si>
  <si>
    <t>187****5999</t>
  </si>
  <si>
    <t>胡文凤</t>
  </si>
  <si>
    <t>500222*********127</t>
  </si>
  <si>
    <t>重庆市綦江区赶水镇双龙湾村1组113号</t>
  </si>
  <si>
    <t>137****8561</t>
  </si>
  <si>
    <t>周艳梅</t>
  </si>
  <si>
    <t>511130*********148</t>
  </si>
  <si>
    <t>四川省乐山市市中区普贤街70号4幢7楼</t>
  </si>
  <si>
    <t>138****6793</t>
  </si>
  <si>
    <t>2025年乐山市市中区劳务品牌培训第 三期（育婴员）2025.2.18-2025.3.7</t>
  </si>
  <si>
    <t>王琼霞</t>
  </si>
  <si>
    <t>511124*********229</t>
  </si>
  <si>
    <t>四川省井研县金峰乡平店村13组16号</t>
  </si>
  <si>
    <t>153****8055</t>
  </si>
  <si>
    <t>四川省乐山市市中区土主镇铁牛村5组296号</t>
  </si>
  <si>
    <t>四川省峨眉山市绥山镇杨柳街4号</t>
  </si>
  <si>
    <t>赵箫悦</t>
  </si>
  <si>
    <t>511111*********928</t>
  </si>
  <si>
    <t>四川省乐山市市中区碧山路2388号9栋1单元6楼</t>
  </si>
  <si>
    <t>180****1611</t>
  </si>
  <si>
    <t>王晓勤</t>
  </si>
  <si>
    <t>511129*********020</t>
  </si>
  <si>
    <t>四川省沐川县黄丹镇芋荷村6组21号</t>
  </si>
  <si>
    <t>151****5550</t>
  </si>
  <si>
    <t>刘秋芳</t>
  </si>
  <si>
    <t>511132*********42X</t>
  </si>
  <si>
    <t>四川省乐山市市中区石雁儿南巷58号16幢2单元</t>
  </si>
  <si>
    <t>156****1882</t>
  </si>
  <si>
    <t>彭旭</t>
  </si>
  <si>
    <t>四川省乐山市五通桥区竹根镇幸福村11组78号</t>
  </si>
  <si>
    <t>136****9688</t>
  </si>
  <si>
    <t>魏东丽</t>
  </si>
  <si>
    <t>511112*********82X</t>
  </si>
  <si>
    <t>四川省乐山市五通桥区牛华镇杉树村11组23号</t>
  </si>
  <si>
    <t>177****2439</t>
  </si>
  <si>
    <t>谢小容</t>
  </si>
  <si>
    <t>511102*********287</t>
  </si>
  <si>
    <t>四川省乐山市市中区白马镇万井村6组233号</t>
  </si>
  <si>
    <t>153****9758</t>
  </si>
  <si>
    <t>娄双艳</t>
  </si>
  <si>
    <t>522122*********025</t>
  </si>
  <si>
    <t>四川省犍为县马庙乡白果村1组10号</t>
  </si>
  <si>
    <t>182****0638</t>
  </si>
  <si>
    <t>田青梅</t>
  </si>
  <si>
    <t>511102*********743</t>
  </si>
  <si>
    <t>四川省乐山市市中区车子镇平安村2组214号</t>
  </si>
  <si>
    <t>153****8199</t>
  </si>
  <si>
    <t>范宏英</t>
  </si>
  <si>
    <t>511123*********520</t>
  </si>
  <si>
    <t>四川省犍为县罗城镇太阳村8组53号</t>
  </si>
  <si>
    <t>153****9802</t>
  </si>
  <si>
    <t>周慧</t>
  </si>
  <si>
    <t>511124*********223</t>
  </si>
  <si>
    <t>四川省井研县三江镇金仓村3组7号</t>
  </si>
  <si>
    <t>182****4979</t>
  </si>
  <si>
    <t>安琴</t>
  </si>
  <si>
    <t>511102*********329</t>
  </si>
  <si>
    <t>四川省乐山市市中区平兴镇游坝村3组219号</t>
  </si>
  <si>
    <t>135****0564</t>
  </si>
  <si>
    <t>李晓红</t>
  </si>
  <si>
    <t>511112*********825</t>
  </si>
  <si>
    <t>四川省乐山市五通桥区竹根镇双江路145号3栋1单元</t>
  </si>
  <si>
    <t>152****6339</t>
  </si>
  <si>
    <t>刘惠琼</t>
  </si>
  <si>
    <t>511111*********321</t>
  </si>
  <si>
    <t>四川省乐山市沙湾区石沟巷101号</t>
  </si>
  <si>
    <t>139****2986</t>
  </si>
  <si>
    <t>蒋艳萍</t>
  </si>
  <si>
    <t>511112*********024</t>
  </si>
  <si>
    <t>四川省乐山市五通桥区新云乡燕山村7组26号</t>
  </si>
  <si>
    <t>153****7751</t>
  </si>
  <si>
    <t>覃芳</t>
  </si>
  <si>
    <t>511112*********546</t>
  </si>
  <si>
    <t>四川省乐山市五通桥区西坝镇民权村8组16号</t>
  </si>
  <si>
    <t>178****0808</t>
  </si>
  <si>
    <t>潘晓艳</t>
  </si>
  <si>
    <t>430521*********201</t>
  </si>
  <si>
    <t>四川省犍为县清溪镇灌引村5组503号</t>
  </si>
  <si>
    <t>159****5850</t>
  </si>
  <si>
    <t>戴庆阳</t>
  </si>
  <si>
    <t>331023*********02X</t>
  </si>
  <si>
    <t>四川省乐山市市中区嘉定中路103号6单元</t>
  </si>
  <si>
    <t>191****3328</t>
  </si>
  <si>
    <t>谭咏梅</t>
  </si>
  <si>
    <t>511111*********923</t>
  </si>
  <si>
    <t>四川省眉山市彭山区义和乡杨庙村6组</t>
  </si>
  <si>
    <t>180****3163</t>
  </si>
  <si>
    <t>姚旭丽</t>
  </si>
  <si>
    <t>511111*********925</t>
  </si>
  <si>
    <t>四川省乐山市沙湾区福禄镇岚坝村3组13号</t>
  </si>
  <si>
    <t>139****1010</t>
  </si>
  <si>
    <t>王丹</t>
  </si>
  <si>
    <t>511111*********020</t>
  </si>
  <si>
    <t>四川省乐山市沙湾区嘉定镇王场村11组62号</t>
  </si>
  <si>
    <t>199****8588</t>
  </si>
  <si>
    <t>刘蓉</t>
  </si>
  <si>
    <t>510521*********98X</t>
  </si>
  <si>
    <t>四川省泸县潮河镇伏鱼村七社124号</t>
  </si>
  <si>
    <t>136****9056</t>
  </si>
  <si>
    <t>任静婷</t>
  </si>
  <si>
    <t>511102*********023</t>
  </si>
  <si>
    <t>四川省乐山市市中区棉竹镇石板滩村10组311号</t>
  </si>
  <si>
    <t>189****7071</t>
  </si>
  <si>
    <t>张萤</t>
  </si>
  <si>
    <t>222401*********629</t>
  </si>
  <si>
    <t>四川省峨眉山市符溪镇菜场村4组52号</t>
  </si>
  <si>
    <t>159****3522</t>
  </si>
  <si>
    <t>廖英</t>
  </si>
  <si>
    <t>511121*********448</t>
  </si>
  <si>
    <t>四川省仁寿县慈航镇余家村1组</t>
  </si>
  <si>
    <t>199****9055</t>
  </si>
  <si>
    <t>张冬义</t>
  </si>
  <si>
    <t>511112*********325</t>
  </si>
  <si>
    <t>四川省乐山市市中区牟子镇老龙村2组84号</t>
  </si>
  <si>
    <t>173****2628</t>
  </si>
  <si>
    <t>姜雨</t>
  </si>
  <si>
    <t>511102*********026</t>
  </si>
  <si>
    <t>四川省乐山市市中区花桥巷127号1栋2单元</t>
  </si>
  <si>
    <t>158****9713</t>
  </si>
  <si>
    <t>李潇</t>
  </si>
  <si>
    <t>511123*********226</t>
  </si>
  <si>
    <t>本科</t>
  </si>
  <si>
    <t>四川省犍为县玉津镇和风村11组28号</t>
  </si>
  <si>
    <t>152****0419</t>
  </si>
  <si>
    <t>骆玲</t>
  </si>
  <si>
    <t>511181*********72X</t>
  </si>
  <si>
    <t>四川省峨眉山市绥山镇仙塘村5组13号</t>
  </si>
  <si>
    <t>187****6652</t>
  </si>
  <si>
    <t>钟国玉</t>
  </si>
  <si>
    <t>510122*********926</t>
  </si>
  <si>
    <t>四川省乐山市市中区沫风街109号20幢1单元</t>
  </si>
  <si>
    <t>135****0928</t>
  </si>
  <si>
    <t>黄兴容</t>
  </si>
  <si>
    <t>510625*********227</t>
  </si>
  <si>
    <t>四川省什邡市元石镇三泉村7组28号</t>
  </si>
  <si>
    <t>152****6762</t>
  </si>
  <si>
    <t>郭红琼</t>
  </si>
  <si>
    <t>511129*********022</t>
  </si>
  <si>
    <t>四川省乐山市五通桥区金粟镇金江村2组8号</t>
  </si>
  <si>
    <t>180****3696</t>
  </si>
  <si>
    <t>刘华平</t>
  </si>
  <si>
    <t>511123*********966</t>
  </si>
  <si>
    <t>四川省犍为县玉津镇机场村10组38号</t>
  </si>
  <si>
    <t>152****3336</t>
  </si>
  <si>
    <t>罗晓娟</t>
  </si>
  <si>
    <t>511129*********445</t>
  </si>
  <si>
    <t>四川省乐山市市中区敖坝南街118号4栋1单元</t>
  </si>
  <si>
    <t>183****5661</t>
  </si>
  <si>
    <t>陈丹</t>
  </si>
  <si>
    <t>532124*********121</t>
  </si>
  <si>
    <t>四川省乐山市市中区白燕路103号2栋1单元</t>
  </si>
  <si>
    <t>177****5769</t>
  </si>
  <si>
    <t>李华</t>
  </si>
  <si>
    <t>511102*********748</t>
  </si>
  <si>
    <t>四川省乐山市市中区小丛林巷59号4幢2单元</t>
  </si>
  <si>
    <t>186****8920</t>
  </si>
  <si>
    <t>李林鞠</t>
  </si>
  <si>
    <t>500223*********646</t>
  </si>
  <si>
    <t>四川省乐山市五通桥区冠英镇杨家街30号</t>
  </si>
  <si>
    <t>195****4168</t>
  </si>
  <si>
    <t>何小辉</t>
  </si>
  <si>
    <t>511124*********920</t>
  </si>
  <si>
    <t>四川省井研县研城镇永胜村4组14号</t>
  </si>
  <si>
    <t>152****5534</t>
  </si>
  <si>
    <t>魏德蓉</t>
  </si>
  <si>
    <t>511111*********026</t>
  </si>
  <si>
    <t>四川省叙永县马岭镇紫阳村三社51号</t>
  </si>
  <si>
    <t>153****6069</t>
  </si>
  <si>
    <t>粟群英</t>
  </si>
  <si>
    <t>511124*********127</t>
  </si>
  <si>
    <t>四川省井研县马踏镇马踏街315号</t>
  </si>
  <si>
    <t>139****6351</t>
  </si>
  <si>
    <t>邱亚</t>
  </si>
  <si>
    <t>511129*********246</t>
  </si>
  <si>
    <t>四川省沐川县舟坝镇夏寨村2组35号</t>
  </si>
  <si>
    <t>181****8962</t>
  </si>
  <si>
    <t>祝燕群</t>
  </si>
  <si>
    <t>511102*********529</t>
  </si>
  <si>
    <t>四川省乐山市市中区罗汉镇白玉村3组77号</t>
  </si>
  <si>
    <t>138****2553</t>
  </si>
  <si>
    <t>5.2025年乐山市市中区劳务品牌培训第五期（保育员）2025.2.25-3.14）</t>
  </si>
  <si>
    <t>张梦霞</t>
  </si>
  <si>
    <t>511112*********522</t>
  </si>
  <si>
    <t>四川省乐山市五通桥区竹根镇新华村7组9号</t>
  </si>
  <si>
    <t>186****7993</t>
  </si>
  <si>
    <t>肖进英</t>
  </si>
  <si>
    <t>511124*********642</t>
  </si>
  <si>
    <t>四川省井研县竹园镇桥湾村8组31号</t>
  </si>
  <si>
    <t>153****9090</t>
  </si>
  <si>
    <t>邓发群</t>
  </si>
  <si>
    <t>511024*********220</t>
  </si>
  <si>
    <t>四川省乐山市市中区安谷镇郑明村1组18号</t>
  </si>
  <si>
    <t>181****4225</t>
  </si>
  <si>
    <t>翟俊</t>
  </si>
  <si>
    <t>511102*********029</t>
  </si>
  <si>
    <t>四川省乐山市市中区白云路186号19幢2单元4楼1号</t>
  </si>
  <si>
    <t>133****5985</t>
  </si>
  <si>
    <t>姜虹任</t>
  </si>
  <si>
    <t>230206*********425</t>
  </si>
  <si>
    <t>四川省乐山市市中区滨江路北段1118号4栋1单元</t>
  </si>
  <si>
    <t>176****5230</t>
  </si>
  <si>
    <t>夏巧梅</t>
  </si>
  <si>
    <t>511124*********022</t>
  </si>
  <si>
    <t>四川省犍为县石溪镇四街石溪发电厂</t>
  </si>
  <si>
    <t>151****3885</t>
  </si>
  <si>
    <t>孙嘉尉</t>
  </si>
  <si>
    <t>511102*********322</t>
  </si>
  <si>
    <t>四川省乐山市市中区盐关街54号1栋2单元</t>
  </si>
  <si>
    <t>135****9770</t>
  </si>
  <si>
    <t>冯晓霞</t>
  </si>
  <si>
    <t>511102*********42X</t>
  </si>
  <si>
    <t>四川省乐山市市中区肖坝路189号23栋1单元</t>
  </si>
  <si>
    <t>180****7074</t>
  </si>
  <si>
    <t>谢雨佳</t>
  </si>
  <si>
    <t>510322*********327</t>
  </si>
  <si>
    <t>四川省富顺县童寺镇童寺街村6组</t>
  </si>
  <si>
    <t>186****1458</t>
  </si>
  <si>
    <t>周利</t>
  </si>
  <si>
    <t>511124*********721</t>
  </si>
  <si>
    <t>四川省井研县周坡镇周坡村1组</t>
  </si>
  <si>
    <t>152****7363</t>
  </si>
  <si>
    <t>陈亚楠</t>
  </si>
  <si>
    <t>130706*********925</t>
  </si>
  <si>
    <t>四川省乐山市市中区柏杨东路333号2栋2单元</t>
  </si>
  <si>
    <t>136****3345</t>
  </si>
  <si>
    <t>黄尧</t>
  </si>
  <si>
    <t>511111*********323</t>
  </si>
  <si>
    <t>四川省乐山市沙湾区踏水镇踏水村5组53号</t>
  </si>
  <si>
    <t>158****2004</t>
  </si>
  <si>
    <t>龚怡雪</t>
  </si>
  <si>
    <t>511111*********024</t>
  </si>
  <si>
    <t>四川省乐山市市中区龙泓路333号1栋2单元5楼</t>
  </si>
  <si>
    <t>187****4370</t>
  </si>
  <si>
    <t>管丽娜</t>
  </si>
  <si>
    <t>511111*********327</t>
  </si>
  <si>
    <t>四川省乐山市沙湾区踏水镇踏水村13组</t>
  </si>
  <si>
    <t>180****2939</t>
  </si>
  <si>
    <t>汤雪</t>
  </si>
  <si>
    <t>511112*********526</t>
  </si>
  <si>
    <t>四川省乐山市五通桥区牛华镇三塔村1组</t>
  </si>
  <si>
    <t>187****7252</t>
  </si>
  <si>
    <t>胡红英</t>
  </si>
  <si>
    <t>四川省井研县高滩乡利群村12组</t>
  </si>
  <si>
    <t>183****2377</t>
  </si>
  <si>
    <t>赵俊梅</t>
  </si>
  <si>
    <t>510722*********425</t>
  </si>
  <si>
    <t>四川省三台县富顺镇华新村2组</t>
  </si>
  <si>
    <t>182****1562</t>
  </si>
  <si>
    <t>郝冬梅</t>
  </si>
  <si>
    <t>511124*********42X</t>
  </si>
  <si>
    <t>四川省井研县三江镇解放村8组</t>
  </si>
  <si>
    <t>131****8587</t>
  </si>
  <si>
    <t>向雪莲</t>
  </si>
  <si>
    <t>510623*********522</t>
  </si>
  <si>
    <t>四川省犍为县新民镇岩门村5组</t>
  </si>
  <si>
    <t>187****7508</t>
  </si>
  <si>
    <t>耿燕</t>
  </si>
  <si>
    <t>511132*********621</t>
  </si>
  <si>
    <t>四川省乐山市市中区三苏路1258号</t>
  </si>
  <si>
    <t>182****6668</t>
  </si>
  <si>
    <t>邵原琴</t>
  </si>
  <si>
    <t>513030*********920</t>
  </si>
  <si>
    <t>四川省西昌市西乡乡古城村8组</t>
  </si>
  <si>
    <t>183****5126</t>
  </si>
  <si>
    <t>陈丽</t>
  </si>
  <si>
    <t>511102*********629</t>
  </si>
  <si>
    <t>四川省乐山市市中区平兴乡三圣村3组</t>
  </si>
  <si>
    <t>136****1887</t>
  </si>
  <si>
    <t>周艳玫</t>
  </si>
  <si>
    <t>511124*********722</t>
  </si>
  <si>
    <t>四川省井研县周坡镇友盟村3组</t>
  </si>
  <si>
    <t>152****2750</t>
  </si>
  <si>
    <t>宋春燕</t>
  </si>
  <si>
    <t>511124*********026</t>
  </si>
  <si>
    <t>四川省井研县大佛乡大力村3组</t>
  </si>
  <si>
    <t>138****6637</t>
  </si>
  <si>
    <t>张烩利</t>
  </si>
  <si>
    <t>410328*********540</t>
  </si>
  <si>
    <t>四川省乐山市市中区嘉祥路1205号</t>
  </si>
  <si>
    <t>131****6879</t>
  </si>
  <si>
    <t>蔡佩佩</t>
  </si>
  <si>
    <t>511102*********024</t>
  </si>
  <si>
    <t>四川省乐山市市中区大佛街道大佛坝村4组</t>
  </si>
  <si>
    <t>189****8005</t>
  </si>
  <si>
    <t>李苗</t>
  </si>
  <si>
    <t>610431*********846</t>
  </si>
  <si>
    <t>四川省乐山市市中区柏杨中路388号</t>
  </si>
  <si>
    <t>182****5106</t>
  </si>
  <si>
    <t>古奇灵</t>
  </si>
  <si>
    <t>513825*********029</t>
  </si>
  <si>
    <t>四川省丹棱县杨场镇大兴村5组</t>
  </si>
  <si>
    <t>136****8856</t>
  </si>
  <si>
    <t>王燕萍</t>
  </si>
  <si>
    <t>511102*********626</t>
  </si>
  <si>
    <t>四川省乐山市市中区关庙乡三峡村2组</t>
  </si>
  <si>
    <t>150****3880</t>
  </si>
  <si>
    <t>袁冉</t>
  </si>
  <si>
    <t>511111*********920</t>
  </si>
  <si>
    <t>四川省乐山市市中区人民北路228号</t>
  </si>
  <si>
    <t>139****1807</t>
  </si>
  <si>
    <t>夏冬梅</t>
  </si>
  <si>
    <t>511102*********227</t>
  </si>
  <si>
    <t>四川省乐山市市中区白马镇石马村5组</t>
  </si>
  <si>
    <t>185****3119</t>
  </si>
  <si>
    <t>李孟琴</t>
  </si>
  <si>
    <t>511102*********625</t>
  </si>
  <si>
    <t>四川省乐山市市中区茅桥镇四合村11组</t>
  </si>
  <si>
    <t>177****8326</t>
  </si>
  <si>
    <t>潘艳</t>
  </si>
  <si>
    <t>511123*********666</t>
  </si>
  <si>
    <t>四川省犍为县清溪镇伯乐村1组</t>
  </si>
  <si>
    <t>184****3233</t>
  </si>
  <si>
    <t>钟华</t>
  </si>
  <si>
    <t>511123*********442</t>
  </si>
  <si>
    <t>四川省犍为县伏龙乡黄桷村2组</t>
  </si>
  <si>
    <t>135****3362</t>
  </si>
  <si>
    <t>黄小蓉</t>
  </si>
  <si>
    <t>511132*********12X</t>
  </si>
  <si>
    <t>四川省峨边彝族自治县平等乡光明村五组</t>
  </si>
  <si>
    <t>133****1339</t>
  </si>
  <si>
    <t>艾思语</t>
  </si>
  <si>
    <t>四川省犍为县舞雩镇石马村2组</t>
  </si>
  <si>
    <t>187****9105</t>
  </si>
  <si>
    <t>王虹迪</t>
  </si>
  <si>
    <t>四川省乐山市市中区滨江路北段2536号</t>
  </si>
  <si>
    <t>182****2597</t>
  </si>
  <si>
    <t>汪欣奇</t>
  </si>
  <si>
    <t>513822*********145</t>
  </si>
  <si>
    <t>四川省仁寿县文林镇书院路390号</t>
  </si>
  <si>
    <t>187****4966</t>
  </si>
  <si>
    <t>罗会容</t>
  </si>
  <si>
    <t>522127*********046</t>
  </si>
  <si>
    <t>贵州省凤冈县绥阳镇砚台村瓦房组9号</t>
  </si>
  <si>
    <t>177****7585</t>
  </si>
  <si>
    <t>王娟</t>
  </si>
  <si>
    <t>511112*********524</t>
  </si>
  <si>
    <t>四川省乐山市五通桥区竹根镇新华村4组</t>
  </si>
  <si>
    <t>131****1611</t>
  </si>
  <si>
    <t>罗静</t>
  </si>
  <si>
    <t>511132*********347</t>
  </si>
  <si>
    <t>四川省乐山市市中区杨山路1469号</t>
  </si>
  <si>
    <t>153****5588</t>
  </si>
  <si>
    <t>潘燕</t>
  </si>
  <si>
    <t>511124*********825</t>
  </si>
  <si>
    <t>四川省井研县胜泉乡竹林村14组</t>
  </si>
  <si>
    <t>198****7592</t>
  </si>
  <si>
    <t>周玉霞</t>
  </si>
  <si>
    <t>511123*********829</t>
  </si>
  <si>
    <t>四川省犍为县泉水镇周家沟村5组</t>
  </si>
  <si>
    <t>185****2887</t>
  </si>
  <si>
    <t>张涛</t>
  </si>
  <si>
    <t>510722*********997</t>
  </si>
  <si>
    <t>四川省三台县西平镇活力村5组39号</t>
  </si>
  <si>
    <t>181****9898</t>
  </si>
  <si>
    <t>8.2025年乐山市市中区职业技能培训第八期（中医康复理疗）2025.3.11-2025.3.18</t>
  </si>
  <si>
    <t>朱轩</t>
  </si>
  <si>
    <t>452730*********537</t>
  </si>
  <si>
    <t>广西都安瑶族自治县保安乡上镇村弄伐队13号</t>
  </si>
  <si>
    <t>131****7316</t>
  </si>
  <si>
    <t>李晓英</t>
  </si>
  <si>
    <t>519004*********72X</t>
  </si>
  <si>
    <t>四川省峨眉山市乐都镇园通村6组67号</t>
  </si>
  <si>
    <t>135****9915</t>
  </si>
  <si>
    <t>余莉</t>
  </si>
  <si>
    <t>511123*********26X</t>
  </si>
  <si>
    <t>四川省犍为县纪家乡柑子村4组22号</t>
  </si>
  <si>
    <t>135****4375</t>
  </si>
  <si>
    <t>袁德军</t>
  </si>
  <si>
    <t>511124*********015</t>
  </si>
  <si>
    <t>四川省井研县竹园镇高石坎村9组33号</t>
  </si>
  <si>
    <t>182****0765</t>
  </si>
  <si>
    <t>四川省乐山市沙湾区太平镇双星村2组63号</t>
  </si>
  <si>
    <t>郝月英</t>
  </si>
  <si>
    <t>510321*********387</t>
  </si>
  <si>
    <t>四川省乐山市市中区平江东街369号1栋5单元4楼1号</t>
  </si>
  <si>
    <t>132****6332</t>
  </si>
  <si>
    <t>四川省乐山市市中区春华路中段619号1幢3单元3楼1号</t>
  </si>
  <si>
    <t>王海容</t>
  </si>
  <si>
    <t>511130*********025</t>
  </si>
  <si>
    <t>四川省乐山市市中区通江镇大田村1组5号</t>
  </si>
  <si>
    <t>187****7958</t>
  </si>
  <si>
    <t>毛小红</t>
  </si>
  <si>
    <t>511102*********014</t>
  </si>
  <si>
    <t xml:space="preserve">四川省乐山市市中区童家镇西村2组64 </t>
  </si>
  <si>
    <t>152****3988</t>
  </si>
  <si>
    <t>晏志强</t>
  </si>
  <si>
    <t>511102*********595</t>
  </si>
  <si>
    <t>四川省乐山市市中区罗汉镇双庙村9组389号</t>
  </si>
  <si>
    <t>135****9866</t>
  </si>
  <si>
    <t>刘孔全</t>
  </si>
  <si>
    <t>511123*********032</t>
  </si>
  <si>
    <t>四川省犍为县芭沟镇水星寨村5组30号</t>
  </si>
  <si>
    <t>155****8780</t>
  </si>
  <si>
    <t>魏丽萍</t>
  </si>
  <si>
    <t>511102*********746</t>
  </si>
  <si>
    <t>四川省乐山市市中区草堂寺巷126号1单元6楼1号</t>
  </si>
  <si>
    <t>159****2146</t>
  </si>
  <si>
    <t>罗雪容</t>
  </si>
  <si>
    <t>519004*********023</t>
  </si>
  <si>
    <t>四川省乐山市市中区平兴镇稻禾香村3组234号</t>
  </si>
  <si>
    <t>134****9416</t>
  </si>
  <si>
    <t>骆凤</t>
  </si>
  <si>
    <t>511132*********568</t>
  </si>
  <si>
    <t>四川省眉山市东坡区崇礼镇桃园街2号</t>
  </si>
  <si>
    <t>187****8155</t>
  </si>
  <si>
    <t>廖建刚</t>
  </si>
  <si>
    <t>511121*********430</t>
  </si>
  <si>
    <t>177****8757</t>
  </si>
  <si>
    <t>肖旭刚</t>
  </si>
  <si>
    <t>511111*********111</t>
  </si>
  <si>
    <t>四川省乐山市市中区通江镇青江村3组92号</t>
  </si>
  <si>
    <t>133****4611</t>
  </si>
  <si>
    <t>杜受财</t>
  </si>
  <si>
    <t>511123*********472</t>
  </si>
  <si>
    <t>四川省乐犍为县孝姑镇沙湾村7组70号</t>
  </si>
  <si>
    <t>185****9108</t>
  </si>
  <si>
    <t>聂琴</t>
  </si>
  <si>
    <t>532127*********921</t>
  </si>
  <si>
    <t>四川省乐山市五通桥区杨柳镇红豆村5组25号</t>
  </si>
  <si>
    <t>138****1832</t>
  </si>
  <si>
    <t>康席妙</t>
  </si>
  <si>
    <t>513124*********867</t>
  </si>
  <si>
    <t>四川省汉源县片马彝族乡片马村1组38号</t>
  </si>
  <si>
    <t>136****4418</t>
  </si>
  <si>
    <t>李文丽</t>
  </si>
  <si>
    <t>511102*********926</t>
  </si>
  <si>
    <t>四川省乐山市市中区九峰镇尖山村3组152号</t>
  </si>
  <si>
    <t>183****5669</t>
  </si>
  <si>
    <t>胡静平</t>
  </si>
  <si>
    <t>511112*********724</t>
  </si>
  <si>
    <t>四川省乐山市市中区人民北路230号</t>
  </si>
  <si>
    <t>189****3151</t>
  </si>
  <si>
    <t>唐维</t>
  </si>
  <si>
    <t>511324*********463</t>
  </si>
  <si>
    <t>四川省仪陇县赛金镇王铜罐村2组</t>
  </si>
  <si>
    <t>199****8185</t>
  </si>
  <si>
    <t>曾子珂</t>
  </si>
  <si>
    <t>511124*********043</t>
  </si>
  <si>
    <t>四川省乐山市市中区碧山路2388号</t>
  </si>
  <si>
    <t>177****7134</t>
  </si>
  <si>
    <t>陈萍</t>
  </si>
  <si>
    <t>511102*********424</t>
  </si>
  <si>
    <t>四川省乐山市市中区牟子镇强华村1组13号</t>
  </si>
  <si>
    <t>173****3515</t>
  </si>
  <si>
    <t>邛莫金乐</t>
  </si>
  <si>
    <t>511132*********422</t>
  </si>
  <si>
    <t>四川省乐山市金口河区共安彝族乡小河村6组</t>
  </si>
  <si>
    <t>187****3227</t>
  </si>
  <si>
    <t>赵青书</t>
  </si>
  <si>
    <t>511129*********024</t>
  </si>
  <si>
    <t>四川省犍为县芭沟镇新村2组17号</t>
  </si>
  <si>
    <t>183****8048</t>
  </si>
  <si>
    <t>周利苹</t>
  </si>
  <si>
    <t>511124*********628</t>
  </si>
  <si>
    <t>四川省乐山市市中区全福镇裕农村7组355号</t>
  </si>
  <si>
    <t>180****4920</t>
  </si>
  <si>
    <t>丁继平</t>
  </si>
  <si>
    <t>511228*********988</t>
  </si>
  <si>
    <t>四川省井研县马踏镇红五月村11组19号</t>
  </si>
  <si>
    <t>183****0756</t>
  </si>
  <si>
    <t>罗蕊</t>
  </si>
  <si>
    <t>四川省乐山市五通桥区蔡金镇中心村4组47号</t>
  </si>
  <si>
    <t>187****2648</t>
  </si>
  <si>
    <t>黄小玲</t>
  </si>
  <si>
    <t>511132*********020</t>
  </si>
  <si>
    <t>四川省乐山市五通桥区牛华镇汤家坝村4组62号</t>
  </si>
  <si>
    <t>158****6443</t>
  </si>
  <si>
    <t>胡文利</t>
  </si>
  <si>
    <t>511102*********028</t>
  </si>
  <si>
    <t>四川省乐山市市中区徐家扁街53号1幢2单元5楼2号</t>
  </si>
  <si>
    <t>158****5944</t>
  </si>
  <si>
    <t>夏琴</t>
  </si>
  <si>
    <t>511129*********02X</t>
  </si>
  <si>
    <t>136****5251</t>
  </si>
  <si>
    <t>曹学芹</t>
  </si>
  <si>
    <t>513125*********82X</t>
  </si>
  <si>
    <t>四川省石棉县回隆镇叶坪村4组56号</t>
  </si>
  <si>
    <t>135****1290</t>
  </si>
  <si>
    <t>刘春梅</t>
  </si>
  <si>
    <t>四川省乐山市市中区土主镇花石岩村2组32号</t>
  </si>
  <si>
    <t>151****8687</t>
  </si>
  <si>
    <t>杨媛</t>
  </si>
  <si>
    <t>511123*********824</t>
  </si>
  <si>
    <t>四川省犍为县泉水镇泉水村9组7号</t>
  </si>
  <si>
    <t>158****4295</t>
  </si>
  <si>
    <t>钟永强</t>
  </si>
  <si>
    <t>511102*********614</t>
  </si>
  <si>
    <t>四川省乐山市市中区迎阳乡迎阳村7组168号</t>
  </si>
  <si>
    <t>158****2224</t>
  </si>
  <si>
    <t>谢丹冰</t>
  </si>
  <si>
    <t>513721*********80X</t>
  </si>
  <si>
    <t>四川省乐山市市中区白燕路北段505号29幢1单元20楼2号</t>
  </si>
  <si>
    <t>199****8318</t>
  </si>
  <si>
    <t>袁光秋</t>
  </si>
  <si>
    <t>511123*********231</t>
  </si>
  <si>
    <t>四川省乐山市犍为县敖家镇狮坝村4组17号</t>
  </si>
  <si>
    <t>199****9980</t>
  </si>
  <si>
    <t>杨霞</t>
  </si>
  <si>
    <t>511129*********046</t>
  </si>
  <si>
    <t>四川省沐川县黄丹镇钟坪村6组10号</t>
  </si>
  <si>
    <t>180****8750</t>
  </si>
  <si>
    <t>范庆霞</t>
  </si>
  <si>
    <t>511123*********365</t>
  </si>
  <si>
    <t>四川省犍为县罗城镇新农村1组38号</t>
  </si>
  <si>
    <t>182****9301</t>
  </si>
  <si>
    <t>曾玉华</t>
  </si>
  <si>
    <t>510623*********024</t>
  </si>
  <si>
    <t>四川省罗江县调元镇红安村3组20号</t>
  </si>
  <si>
    <t>135****3629</t>
  </si>
  <si>
    <t>李介芳</t>
  </si>
  <si>
    <t>511024*********389</t>
  </si>
  <si>
    <t>四川省乐山市市中区柏杨中路388号2幢2单元11楼1号</t>
  </si>
  <si>
    <t>136****5315</t>
  </si>
  <si>
    <t>周俊</t>
  </si>
  <si>
    <t>511123*********683</t>
  </si>
  <si>
    <t>四川省犍为县清溪镇洛阳村3组18号</t>
  </si>
  <si>
    <t>135****6570</t>
  </si>
  <si>
    <t>张文裴</t>
  </si>
  <si>
    <t>511112*********049</t>
  </si>
  <si>
    <t>四川省乐山市市中区绿心街道大田社区1组44号</t>
  </si>
  <si>
    <t>177****7701</t>
  </si>
  <si>
    <t>杨艺梅</t>
  </si>
  <si>
    <t>511112*********025</t>
  </si>
  <si>
    <t>四川省乐山市五通桥区蔡金镇中心村4组75号</t>
  </si>
  <si>
    <t>199****6127</t>
  </si>
  <si>
    <t>刘建豪</t>
  </si>
  <si>
    <t>511124*********131</t>
  </si>
  <si>
    <t>四川省井研县马踏镇清和村12组18号</t>
  </si>
  <si>
    <t>198****3303</t>
  </si>
  <si>
    <t>陈正明</t>
  </si>
  <si>
    <t>510923*********715</t>
  </si>
  <si>
    <t>四川省大英县象山镇凤阳村9组029号</t>
  </si>
  <si>
    <t>131****8960</t>
  </si>
  <si>
    <t>蒋艳梅</t>
  </si>
  <si>
    <t>511112*********622</t>
  </si>
  <si>
    <t>四川省乐山市市中区土主镇红岩坝村6组369号</t>
  </si>
  <si>
    <t>152****1968</t>
  </si>
  <si>
    <t>周永方</t>
  </si>
  <si>
    <t>511112*********520</t>
  </si>
  <si>
    <t>四川省乐山市五通桥区西坝镇建益村1组9号附1号</t>
  </si>
  <si>
    <t>152****6050</t>
  </si>
  <si>
    <t>四川省乐山市市中区草堂寺巷126号1单元6楼号</t>
  </si>
  <si>
    <t>9.2025年乐山市市中区职业技能培训第九期（网络直播营销）2025.3.19-3.26</t>
  </si>
  <si>
    <t>511132*********924</t>
  </si>
  <si>
    <t>四川省乐山市峨边彝族自治县新林镇金星村5组093号</t>
  </si>
  <si>
    <t>134****8588</t>
  </si>
  <si>
    <t>徐秋玉</t>
  </si>
  <si>
    <t>511112*********023</t>
  </si>
  <si>
    <t>四川省乐山市市中区乐高东路86号2栋2单元6楼2号</t>
  </si>
  <si>
    <t>158****2210</t>
  </si>
  <si>
    <t>张翠蓉</t>
  </si>
  <si>
    <t>511123*********825</t>
  </si>
  <si>
    <t>四川省犍为县罗城镇新华村7组16号</t>
  </si>
  <si>
    <t>187****8089</t>
  </si>
  <si>
    <t>张洪梅</t>
  </si>
  <si>
    <t>511123*********564</t>
  </si>
  <si>
    <t>四川省犍为县寿保乡盐坝村5组24号</t>
  </si>
  <si>
    <t>151****3673</t>
  </si>
  <si>
    <t>吴王琴</t>
  </si>
  <si>
    <t>四川省乐山市市中区嘉祥路1555号8幢2单元7楼1号</t>
  </si>
  <si>
    <t>151****0744</t>
  </si>
  <si>
    <t>四川省乐山市市中区童家镇胜西村2组64号</t>
  </si>
  <si>
    <t>孙凌</t>
  </si>
  <si>
    <t>420104*********312</t>
  </si>
  <si>
    <t>海口市美兰区人民大道52号南洋小街拦海社区集体户</t>
  </si>
  <si>
    <t>180****0975</t>
  </si>
  <si>
    <t>赵云慧</t>
  </si>
  <si>
    <t>511111*********02X</t>
  </si>
  <si>
    <t>四川省乐山市沙湾区沙湾镇农场村15组9号</t>
  </si>
  <si>
    <t>183****9190</t>
  </si>
  <si>
    <t>刘富强</t>
  </si>
  <si>
    <t>511111*********915</t>
  </si>
  <si>
    <t>四川省乐山市沙湾区牛石镇喻坝村7组40号</t>
  </si>
  <si>
    <t>152****7823</t>
  </si>
  <si>
    <t>付燕玲</t>
  </si>
  <si>
    <t>510502*********729</t>
  </si>
  <si>
    <t>大学</t>
  </si>
  <si>
    <t>四川省乐山市市中区山龙路1266号5栋1单元1楼3号</t>
  </si>
  <si>
    <t>136****4826</t>
  </si>
  <si>
    <t>罗超</t>
  </si>
  <si>
    <t>511102*********711</t>
  </si>
  <si>
    <t>四川省乐山市市中区水口镇张徐坝村2组76号</t>
  </si>
  <si>
    <t>133****7356</t>
  </si>
  <si>
    <t>潘敏</t>
  </si>
  <si>
    <t>511112*********026</t>
  </si>
  <si>
    <t>四川省乐山市五通桥区金山镇迎春街168号3楼1号</t>
  </si>
  <si>
    <t>135****6099</t>
  </si>
  <si>
    <t>李艳梅</t>
  </si>
  <si>
    <t>130530*********546</t>
  </si>
  <si>
    <t>河北省邢台市新河县寻寨镇寻寨村891号</t>
  </si>
  <si>
    <t>151****7864</t>
  </si>
  <si>
    <t>四川省犍为县孝姑镇沙湾村7组70号</t>
  </si>
  <si>
    <t>曾小茏</t>
  </si>
  <si>
    <t>511124*********630</t>
  </si>
  <si>
    <t>四川省井研县研经镇研经街77号</t>
  </si>
  <si>
    <t>136****7343</t>
  </si>
  <si>
    <t>万志刚</t>
  </si>
  <si>
    <t>511123*********176</t>
  </si>
  <si>
    <t>四川省乐山市市中区武圣祠巷10号3栋2单元5楼1号</t>
  </si>
  <si>
    <t>139****0272</t>
  </si>
  <si>
    <t>吴蕊</t>
  </si>
  <si>
    <t>511102*********425</t>
  </si>
  <si>
    <t>四川省乐山市市中区牟子镇沟儿口村6组646号</t>
  </si>
  <si>
    <t>153****1106</t>
  </si>
  <si>
    <t>谭若冰</t>
  </si>
  <si>
    <t>511112*********021</t>
  </si>
  <si>
    <t>四川省乐山市市中区天星路166号1栋2单元2楼1号</t>
  </si>
  <si>
    <t>189****7437</t>
  </si>
  <si>
    <t>黄旭</t>
  </si>
  <si>
    <t>511123*********129</t>
  </si>
  <si>
    <t>四川省犍为县石溪镇白家村11组61号</t>
  </si>
  <si>
    <t>173****9035</t>
  </si>
  <si>
    <t>龙小凤</t>
  </si>
  <si>
    <t>511112*********925</t>
  </si>
  <si>
    <t>四川省乐山市市中区石雁儿南巷58号19栋3单元6楼2号</t>
  </si>
  <si>
    <t>152****2525</t>
  </si>
  <si>
    <t>郭林波</t>
  </si>
  <si>
    <t>511132*********236</t>
  </si>
  <si>
    <t>四川省峨边彝族自治县五渡镇向阳村1组008号</t>
  </si>
  <si>
    <t>180****4457</t>
  </si>
  <si>
    <t>张书淳</t>
  </si>
  <si>
    <t>510726*********621</t>
  </si>
  <si>
    <t>四川省乐山市市中区临江东路1299号2栋1单元10楼4号</t>
  </si>
  <si>
    <t>131****3638</t>
  </si>
  <si>
    <t>曾世杰</t>
  </si>
  <si>
    <t>511132*********012</t>
  </si>
  <si>
    <t>四川省峨边彝族自治县沙坪镇景阳路62号2栋1单元1楼2号</t>
  </si>
  <si>
    <t>186****0697</t>
  </si>
  <si>
    <t>鲜艳</t>
  </si>
  <si>
    <t>510802*********023</t>
  </si>
  <si>
    <t>四川省广元市利州区122信箱26栋1单元1楼2号</t>
  </si>
  <si>
    <t>133****7789</t>
  </si>
  <si>
    <t>杨明杰</t>
  </si>
  <si>
    <t>511113*********318</t>
  </si>
  <si>
    <t>四川省乐山市金口河区永和镇罗回村2组89号附1号</t>
  </si>
  <si>
    <t>189****2516</t>
  </si>
  <si>
    <t>赵红燕</t>
  </si>
  <si>
    <t>四川省乐山市市中区苏稽镇红专街42号</t>
  </si>
  <si>
    <t>152****4050</t>
  </si>
  <si>
    <t>曹亚玲</t>
  </si>
  <si>
    <t>511126*********724</t>
  </si>
  <si>
    <t>四川省夹江县华头镇陈山村1组14号</t>
  </si>
  <si>
    <t>152****5725</t>
  </si>
  <si>
    <t>徐春梅</t>
  </si>
  <si>
    <t>511113*********020</t>
  </si>
  <si>
    <t>四川省乐山市金口河区金河珍灯塔村3组13号</t>
  </si>
  <si>
    <t>188****4805</t>
  </si>
  <si>
    <t>杨晓红</t>
  </si>
  <si>
    <t>511133*********068</t>
  </si>
  <si>
    <t>四川省马边彝族自治县民建镇华西大道12号</t>
  </si>
  <si>
    <t>155****9361</t>
  </si>
  <si>
    <t>李小瑜</t>
  </si>
  <si>
    <t>510321*********807</t>
  </si>
  <si>
    <t>四川省自贡市荣县长山镇平滩村8组12号</t>
  </si>
  <si>
    <t>158****5455</t>
  </si>
  <si>
    <t>李德蓉</t>
  </si>
  <si>
    <t>513124*********226</t>
  </si>
  <si>
    <t>四川省乐山市市中区通江街道48号1栋3单元31楼2号</t>
  </si>
  <si>
    <t>134****1467</t>
  </si>
  <si>
    <t>张迪</t>
  </si>
  <si>
    <t>511112*********320</t>
  </si>
  <si>
    <t>四川省乐山市五通桥区竹根镇劳动街3号2栋1单元2楼1号</t>
  </si>
  <si>
    <t>187****7886</t>
  </si>
  <si>
    <t>袁诚杰</t>
  </si>
  <si>
    <t>511126*********411</t>
  </si>
  <si>
    <t>四川省乐山市夹江县甘江镇金银河村5组133号</t>
  </si>
  <si>
    <t>199****2490</t>
  </si>
  <si>
    <t>叶婷婷</t>
  </si>
  <si>
    <t>511111*********926</t>
  </si>
  <si>
    <t>四川省乐山市沙湾区福禄镇红阳村1组36号</t>
  </si>
  <si>
    <t>198****1180</t>
  </si>
  <si>
    <t>黄蓉</t>
  </si>
  <si>
    <t>511181*********326</t>
  </si>
  <si>
    <t>四川省峨眉山市双福镇双福村11组39号</t>
  </si>
  <si>
    <t>150****8688</t>
  </si>
  <si>
    <t>艾小涵</t>
  </si>
  <si>
    <t>510521*********406</t>
  </si>
  <si>
    <t>四川省泸县立石镇下湾村4组234号</t>
  </si>
  <si>
    <t>187****2694</t>
  </si>
  <si>
    <t>廖梦娟</t>
  </si>
  <si>
    <t>511132*********624</t>
  </si>
  <si>
    <t>四川省乐山市市中区通悦路48号6幢4单元13楼1号</t>
  </si>
  <si>
    <t>189****7778</t>
  </si>
  <si>
    <t>曾小珈</t>
  </si>
  <si>
    <t>四川省乐山市市中区杨河街132号5幢2楼6号</t>
  </si>
  <si>
    <t>151****6344</t>
  </si>
  <si>
    <t>唐荣苓</t>
  </si>
  <si>
    <t>四川省乐山市市中区杨河街132号23幢1单元2楼1号</t>
  </si>
  <si>
    <t>138****0331</t>
  </si>
  <si>
    <t>张容</t>
  </si>
  <si>
    <t>511123*********861</t>
  </si>
  <si>
    <t>四川省乐山市沙湾区沙湾镇余溪村1组85号</t>
  </si>
  <si>
    <t>152****7356</t>
  </si>
  <si>
    <t>陈琴</t>
  </si>
  <si>
    <t>511181*********723</t>
  </si>
  <si>
    <t>四川省峨眉山市新坪乡新建村4组10号</t>
  </si>
  <si>
    <t>135****8981</t>
  </si>
  <si>
    <t>陈梦秋</t>
  </si>
  <si>
    <t>511111*********927</t>
  </si>
  <si>
    <t>四川省乐山市沙湾区福禄镇大坪村6组4号</t>
  </si>
  <si>
    <t>156****0882</t>
  </si>
  <si>
    <t>513029*********882</t>
  </si>
  <si>
    <t>四川省乐山市市中区瑞云路605号8栋2单元30楼1号</t>
  </si>
  <si>
    <t>184****0757</t>
  </si>
  <si>
    <t>四川省仁寿县文林镇书院路390号1栋1单元1楼2号</t>
  </si>
  <si>
    <t>周舒</t>
  </si>
  <si>
    <t>511124*********647</t>
  </si>
  <si>
    <t>四川省井研县研经镇红光村4组8号</t>
  </si>
  <si>
    <t>180****6515</t>
  </si>
  <si>
    <t>俞君</t>
  </si>
  <si>
    <t>330382*********914</t>
  </si>
  <si>
    <t>浙江省乐清市大荆镇平园村380号</t>
  </si>
  <si>
    <t>张晓琴</t>
  </si>
  <si>
    <t>511102*********048</t>
  </si>
  <si>
    <t>四川省乐山市市中区嘉祥路1719号5幢3单元9楼2号</t>
  </si>
  <si>
    <t>158****5167</t>
  </si>
  <si>
    <t>易伟莉</t>
  </si>
  <si>
    <t>511102*********228</t>
  </si>
  <si>
    <t>四川省乐山市市中区苏稽镇楠元村10组427号</t>
  </si>
  <si>
    <t>158****8766</t>
  </si>
  <si>
    <t>乐山市五通桥区新云乡燕山村7组26号</t>
  </si>
  <si>
    <t>10..2025年乐山市市中区职业技能培训第十期（小儿推拿）2025.3.20-2025.3.27）</t>
  </si>
  <si>
    <t>乐山市市中区嘉定中路103号6单元6楼1号</t>
  </si>
  <si>
    <t>乐山市犍为县玉津镇机场村10组38号</t>
  </si>
  <si>
    <t>帅雯婷</t>
  </si>
  <si>
    <t>乐山市五通桥区金山镇红星村2组39号</t>
  </si>
  <si>
    <t>151****3510</t>
  </si>
  <si>
    <t>乐山市沙湾区石沟巷101号</t>
  </si>
  <si>
    <t>李雪英</t>
  </si>
  <si>
    <t>513822*********260</t>
  </si>
  <si>
    <t>乐山市市中区敖坝南街118号3栋1单元7楼4号</t>
  </si>
  <si>
    <t>153****3945</t>
  </si>
  <si>
    <t>乐山市市中区牟子镇老龙村2组84号</t>
  </si>
  <si>
    <t>乐山市市中区车子镇平安村2组214号</t>
  </si>
  <si>
    <t>赵海霞</t>
  </si>
  <si>
    <t>511132*********92X</t>
  </si>
  <si>
    <t>乐山市市中区杨山路1469号3栋2单元2楼1号</t>
  </si>
  <si>
    <t>138****0851</t>
  </si>
  <si>
    <t>沐川县舟坝镇夏寨村2组35号</t>
  </si>
  <si>
    <t>乐山市沙湾区嘉农镇王场村11组62号</t>
  </si>
  <si>
    <t>洪福秀</t>
  </si>
  <si>
    <t>522401*********300</t>
  </si>
  <si>
    <t>井研县千佛镇瓦子坝村16组62号</t>
  </si>
  <si>
    <t>175****8506</t>
  </si>
  <si>
    <t>乐山市五通桥区金粟镇金江村2组8号附1号</t>
  </si>
  <si>
    <t>180****3692</t>
  </si>
  <si>
    <t>余英</t>
  </si>
  <si>
    <t>乐山市市中区春华路南段202号1栋7楼2号</t>
  </si>
  <si>
    <t>152****9566</t>
  </si>
  <si>
    <t>乐山市市中区柏杨中路388号2栋2单元11楼1号</t>
  </si>
  <si>
    <t>王雨霞</t>
  </si>
  <si>
    <t>511111*********32X</t>
  </si>
  <si>
    <t>乐山市沙湾区葫芦镇王坝村23组14号附1号</t>
  </si>
  <si>
    <t>173****2766</t>
  </si>
  <si>
    <t>乐山市金口河区共安彝族乡小河村6组</t>
  </si>
  <si>
    <t>叶群如</t>
  </si>
  <si>
    <t>513822*********022</t>
  </si>
  <si>
    <t>井研县千佛镇民建村7组13号</t>
  </si>
  <si>
    <t>159****0200</t>
  </si>
  <si>
    <t>刘霞</t>
  </si>
  <si>
    <t>511124*********024</t>
  </si>
  <si>
    <t>井研县研城镇民主街58号5栋2单元2楼4号</t>
  </si>
  <si>
    <t>152****9569</t>
  </si>
  <si>
    <t>蔡桂英</t>
  </si>
  <si>
    <t>井研县竹园镇广新村8组72号</t>
  </si>
  <si>
    <t>182****0328</t>
  </si>
  <si>
    <t>陈冬香</t>
  </si>
  <si>
    <t>511124*********521</t>
  </si>
  <si>
    <t>井研县研城街道飞跃村10组3号</t>
  </si>
  <si>
    <t>187****8186</t>
  </si>
  <si>
    <t>廖世英</t>
  </si>
  <si>
    <t>511124*********529</t>
  </si>
  <si>
    <t>井研县集益乡界牌村1组4号</t>
  </si>
  <si>
    <t>152****1112</t>
  </si>
  <si>
    <t>马群英</t>
  </si>
  <si>
    <t>511124*********467</t>
  </si>
  <si>
    <t>新疆且末县前进东路滨河小区1栋2单元601号</t>
  </si>
  <si>
    <t>180****4368</t>
  </si>
  <si>
    <t>左秀英</t>
  </si>
  <si>
    <t>511124*********524</t>
  </si>
  <si>
    <t>井研县集益乡繁荣村11组37号</t>
  </si>
  <si>
    <t>183****6553</t>
  </si>
  <si>
    <t>乐山市市中区平兴乡三圣村3组129号</t>
  </si>
  <si>
    <t>乐山市市中区茅桥镇四合村11组490号</t>
  </si>
  <si>
    <t>黎艳</t>
  </si>
  <si>
    <t>513030*********126</t>
  </si>
  <si>
    <t>四川省渠县宋家乡宋家村二组51号</t>
  </si>
  <si>
    <t>135****0492</t>
  </si>
  <si>
    <t>井研县马踏镇马踏街315号</t>
  </si>
  <si>
    <t>刘佳林</t>
  </si>
  <si>
    <t>511102*********729</t>
  </si>
  <si>
    <t>乐山市市中区车子镇杜家场村7组428号</t>
  </si>
  <si>
    <t>182****6605</t>
  </si>
  <si>
    <t>乐山市五通桥区杨柳镇红豆村5组25号</t>
  </si>
  <si>
    <t>犍为县马庙乡白果村1组10号</t>
  </si>
  <si>
    <t>犍为县罗城镇太阳村8组53号</t>
  </si>
  <si>
    <t>四川省什邡市元元镇三泉村7组28号</t>
  </si>
  <si>
    <t>干婷</t>
  </si>
  <si>
    <t>511126*********226</t>
  </si>
  <si>
    <t>四川省夹江县黄土镇红光村9组</t>
  </si>
  <si>
    <t>187****0346</t>
  </si>
  <si>
    <t>邱正雪</t>
  </si>
  <si>
    <t>510182*********82X</t>
  </si>
  <si>
    <t>峨眉山市龙门乡玉兰村12组24号</t>
  </si>
  <si>
    <t>151****2852</t>
  </si>
  <si>
    <t>覃旭</t>
  </si>
  <si>
    <t>511102*********021</t>
  </si>
  <si>
    <t>乐山市市中区通江镇王河村1组48号附1号</t>
  </si>
  <si>
    <t>182****1664</t>
  </si>
  <si>
    <t>唐梅</t>
  </si>
  <si>
    <t>511102*********728</t>
  </si>
  <si>
    <t>乐山市市中区致江路230号3栋3楼2号</t>
  </si>
  <si>
    <t>181****1228</t>
  </si>
  <si>
    <t>唐兰</t>
  </si>
  <si>
    <t>511123*********02X</t>
  </si>
  <si>
    <t>犍为县芭蕉沟镇火光村3组65号</t>
  </si>
  <si>
    <t>152****7863</t>
  </si>
  <si>
    <t>犍为县清溪镇伯乐村1组68号</t>
  </si>
  <si>
    <t>左卉</t>
  </si>
  <si>
    <t>511124*********429</t>
  </si>
  <si>
    <t>井研县千佛镇共裕村8组14号</t>
  </si>
  <si>
    <t>187****6158</t>
  </si>
  <si>
    <t>张建英</t>
  </si>
  <si>
    <t>511124*********421</t>
  </si>
  <si>
    <t>井研县千佛镇共裕村13组26号</t>
  </si>
  <si>
    <t>152****8785</t>
  </si>
  <si>
    <t>王瑶</t>
  </si>
  <si>
    <t>513822*********365</t>
  </si>
  <si>
    <t>四川省仁寿县慈航镇白龙街2号附14号</t>
  </si>
  <si>
    <t>183****1016</t>
  </si>
  <si>
    <t>乐山市五通桥区西坝镇民权村8组16号</t>
  </si>
  <si>
    <t>井研县研城镇永胜村4组14号</t>
  </si>
  <si>
    <t>杨全芳</t>
  </si>
  <si>
    <t>511129*********823</t>
  </si>
  <si>
    <t>沐川县武圣乡红星村5组24号</t>
  </si>
  <si>
    <t>159****8519</t>
  </si>
  <si>
    <t>徐平</t>
  </si>
  <si>
    <t>513822*********949</t>
  </si>
  <si>
    <t>乐山市市中区瑞晗路468号4栋1单元19楼1号</t>
  </si>
  <si>
    <t>136****2616</t>
  </si>
  <si>
    <t>李洪琴</t>
  </si>
  <si>
    <t>511132*********429</t>
  </si>
  <si>
    <t>乐山市市中区嘉祥路1719号6栋4单元7楼1号</t>
  </si>
  <si>
    <t>130****9992</t>
  </si>
  <si>
    <t>刘丽</t>
  </si>
  <si>
    <t>乐山市市中区水口镇张徐坝村3组164号</t>
  </si>
  <si>
    <t>183****9324</t>
  </si>
  <si>
    <t>吴雯琪</t>
  </si>
  <si>
    <t>440921*********422</t>
  </si>
  <si>
    <t>犍为县新民镇板桥村1组121号</t>
  </si>
  <si>
    <t>152****2839</t>
  </si>
  <si>
    <t>彭梦玲</t>
  </si>
  <si>
    <t>511129*********224</t>
  </si>
  <si>
    <t>乐山市市中区人民北路452号5栋2单元3楼2号</t>
  </si>
  <si>
    <t>189****6363</t>
  </si>
  <si>
    <t>贺英</t>
  </si>
  <si>
    <t>511121*********627</t>
  </si>
  <si>
    <t>乐山市市中区平江东街198号2栋4单元5楼1号</t>
  </si>
  <si>
    <t>136****8020</t>
  </si>
  <si>
    <t>于晨晓</t>
  </si>
  <si>
    <t>371081*********523</t>
  </si>
  <si>
    <t>山东省威海市文登区张家产镇海港路21号</t>
  </si>
  <si>
    <t>198****9908</t>
  </si>
  <si>
    <t>11.2025年乐山市市中区职业技能培训第十一期（中医康复理疗）2025.3.21-2025.3.28</t>
  </si>
  <si>
    <t>王洪</t>
  </si>
  <si>
    <t>511112*********816</t>
  </si>
  <si>
    <t>四川省乐山市五通桥区牛华镇杉树村10组28号</t>
  </si>
  <si>
    <t>130****7210</t>
  </si>
  <si>
    <t>张小春</t>
  </si>
  <si>
    <t>511124*********41X</t>
  </si>
  <si>
    <t>四川省井研县研城镇同心村3组21号</t>
  </si>
  <si>
    <t>135****8560</t>
  </si>
  <si>
    <t>邓连英</t>
  </si>
  <si>
    <t>511129*********222</t>
  </si>
  <si>
    <t>四川省沐川县舟坝镇洋溪村3组21号</t>
  </si>
  <si>
    <t>182****2366</t>
  </si>
  <si>
    <t>陈颖</t>
  </si>
  <si>
    <t>511112*********102</t>
  </si>
  <si>
    <t>四川省乐山市市中区演武街92号1栋一单元</t>
  </si>
  <si>
    <t>133****8568</t>
  </si>
  <si>
    <t>范艳红</t>
  </si>
  <si>
    <t>四川省乐山市市中区白马镇友谊村4组64号</t>
  </si>
  <si>
    <t>177****6981</t>
  </si>
  <si>
    <t>张学敏</t>
  </si>
  <si>
    <t>511102*********317</t>
  </si>
  <si>
    <t>四川省乐山市市中区青平镇宝兴村2组113号</t>
  </si>
  <si>
    <t>153****1004</t>
  </si>
  <si>
    <t>荣获</t>
  </si>
  <si>
    <t>511123*********317</t>
  </si>
  <si>
    <t>四川省乐山市市中区马鞍山街2号22栋1单元</t>
  </si>
  <si>
    <t>193****4228</t>
  </si>
  <si>
    <t>四川省乐山市市中区关庙乡三峡村2组36号</t>
  </si>
  <si>
    <t>毛志惠</t>
  </si>
  <si>
    <t>四川省乐山市市中区童家镇建设村3组107号</t>
  </si>
  <si>
    <t>189****7348</t>
  </si>
  <si>
    <t>李雪梅</t>
  </si>
  <si>
    <t>513721*********661</t>
  </si>
  <si>
    <t>四川省峨眉山市绥山镇斗量村3组</t>
  </si>
  <si>
    <t>139****7692</t>
  </si>
  <si>
    <t>罗胡平</t>
  </si>
  <si>
    <t>四川省乐山市市中区水口镇罗李坝村6组566号</t>
  </si>
  <si>
    <t>155****2570</t>
  </si>
  <si>
    <t>帅军</t>
  </si>
  <si>
    <t>511112*********615</t>
  </si>
  <si>
    <t>四川省乐山市五通桥区金山镇红星村2组38号</t>
  </si>
  <si>
    <t>151****5872</t>
  </si>
  <si>
    <t>彭晓琴</t>
  </si>
  <si>
    <t>511124*********422</t>
  </si>
  <si>
    <t>四川省井研县三江镇月波村8组14号</t>
  </si>
  <si>
    <t>153****7390</t>
  </si>
  <si>
    <t>张桃</t>
  </si>
  <si>
    <t>513822*********229</t>
  </si>
  <si>
    <t>四川省乐山市市中区嘉州大道315号4幢2单元</t>
  </si>
  <si>
    <t>138****1682</t>
  </si>
  <si>
    <t>先桂容</t>
  </si>
  <si>
    <t>519004*********427</t>
  </si>
  <si>
    <t>四川省峨眉山市绥山镇安川村11组</t>
  </si>
  <si>
    <t>191****8914</t>
  </si>
  <si>
    <t>黄子彧</t>
  </si>
  <si>
    <t>511102*********726</t>
  </si>
  <si>
    <t>成都市温江区海科路东段99号</t>
  </si>
  <si>
    <t>181****0919</t>
  </si>
  <si>
    <t>苟小群</t>
  </si>
  <si>
    <t>511111*********126</t>
  </si>
  <si>
    <t>155****6739</t>
  </si>
  <si>
    <t>黄金平</t>
  </si>
  <si>
    <t>511124*********718</t>
  </si>
  <si>
    <t>四川省井研县五宝镇三溪村10组45号</t>
  </si>
  <si>
    <t>182****8084</t>
  </si>
  <si>
    <t>陈兴芝</t>
  </si>
  <si>
    <t>511129*********221</t>
  </si>
  <si>
    <t>四川省沐川县黄丹镇庙坝街87号</t>
  </si>
  <si>
    <t>189****9268</t>
  </si>
  <si>
    <t>邹路英</t>
  </si>
  <si>
    <t>四川省乐山市市中区白马镇万井村8组331号</t>
  </si>
  <si>
    <t>187****8774</t>
  </si>
  <si>
    <t>雷焕荣</t>
  </si>
  <si>
    <t>513428*********021</t>
  </si>
  <si>
    <t>四川省乐山市市中区苏稽镇长春村4组473号</t>
  </si>
  <si>
    <t>183****3540</t>
  </si>
  <si>
    <t>陈研宇</t>
  </si>
  <si>
    <t>511124*********612</t>
  </si>
  <si>
    <t>四川省井研县研经镇断桥村8组4号</t>
  </si>
  <si>
    <t>177****9540</t>
  </si>
  <si>
    <t>彭袁媛</t>
  </si>
  <si>
    <t>511133*********064</t>
  </si>
  <si>
    <t>四川省马边彝族自治县民建镇建设街1号2单元</t>
  </si>
  <si>
    <t>177****0967</t>
  </si>
  <si>
    <t>袁巧容</t>
  </si>
  <si>
    <t>511124*********82X</t>
  </si>
  <si>
    <t>四川省井研县天云乡毛坝村4组25号</t>
  </si>
  <si>
    <t>156****0082</t>
  </si>
  <si>
    <t>马琴</t>
  </si>
  <si>
    <t>511102*********22X</t>
  </si>
  <si>
    <t>四川省乐山市市中区石龙乡红月村5组220号</t>
  </si>
  <si>
    <t>158****3341</t>
  </si>
  <si>
    <t>罗小平</t>
  </si>
  <si>
    <t>511112*********014</t>
  </si>
  <si>
    <t>四川省乐山市五通桥区蔡金镇石河村6组33号</t>
  </si>
  <si>
    <t>183****0280</t>
  </si>
  <si>
    <t>郭保洪</t>
  </si>
  <si>
    <t>511102*********712</t>
  </si>
  <si>
    <t>四川省乐山市市中区安谷镇二郎村8组372号</t>
  </si>
  <si>
    <t>152****1796</t>
  </si>
  <si>
    <t>张琼英</t>
  </si>
  <si>
    <t>511111*********62X</t>
  </si>
  <si>
    <t>四川省乐山市沙湾区沙湾镇顺河村7组15号</t>
  </si>
  <si>
    <t>183****8518</t>
  </si>
  <si>
    <t>刘赤浪</t>
  </si>
  <si>
    <t>四川省乐山市市中区安谷镇刘河村6组307号</t>
  </si>
  <si>
    <t>151****3969</t>
  </si>
  <si>
    <t>樊文强</t>
  </si>
  <si>
    <t>413026*********033</t>
  </si>
  <si>
    <t>四川省乐山市市中区凤洲路1821号9栋1单元</t>
  </si>
  <si>
    <t>135****9162</t>
  </si>
  <si>
    <t>罗全军</t>
  </si>
  <si>
    <t>511102*********216</t>
  </si>
  <si>
    <t>四川省乐山市市中区石龙乡松柏村6组241号</t>
  </si>
  <si>
    <t>158****4373</t>
  </si>
  <si>
    <t>范厚琼</t>
  </si>
  <si>
    <t>511123*********120</t>
  </si>
  <si>
    <t>四川省乐山市市中区致江路225号2幢1单元</t>
  </si>
  <si>
    <t>152****9145</t>
  </si>
  <si>
    <t>吴泽清</t>
  </si>
  <si>
    <t>511124*********218</t>
  </si>
  <si>
    <t>四川省井研县黄钵乡黄钵井村3组34号</t>
  </si>
  <si>
    <t>158****8326</t>
  </si>
  <si>
    <t>四川省乐山市市中区牟子镇武皇村2组377号</t>
  </si>
  <si>
    <t>郭胜品</t>
  </si>
  <si>
    <t>511132*********214</t>
  </si>
  <si>
    <t>四川省峨边彝族自治县五渡镇向阳村一组008号</t>
  </si>
  <si>
    <t>180****1293</t>
  </si>
  <si>
    <t>王成燕</t>
  </si>
  <si>
    <t>513824*********063</t>
  </si>
  <si>
    <t>四川省洪雅县洪川镇新桥村6组9号</t>
  </si>
  <si>
    <t>181****3447</t>
  </si>
  <si>
    <t>万雪芬</t>
  </si>
  <si>
    <t>511181*********022</t>
  </si>
  <si>
    <t>四川省峨眉山市龙池镇马坪村5组22号</t>
  </si>
  <si>
    <t>153****1762</t>
  </si>
  <si>
    <t>谢国英</t>
  </si>
  <si>
    <t>513902*********929</t>
  </si>
  <si>
    <t>四川省乐山市市中区九峰镇青衣坝村10组702号</t>
  </si>
  <si>
    <t>138****4658</t>
  </si>
  <si>
    <t>余利芳</t>
  </si>
  <si>
    <t>511123*********761</t>
  </si>
  <si>
    <t>四川省犍为县舞雩乡高河村6组22号</t>
  </si>
  <si>
    <t>177****1815</t>
  </si>
  <si>
    <t>胡学洪</t>
  </si>
  <si>
    <t>四川省乐山市沙湾区轸溪乡轸溪村2组32号</t>
  </si>
  <si>
    <t>191****6489</t>
  </si>
  <si>
    <t>徐瑞梅</t>
  </si>
  <si>
    <t>四川省乐山市沙湾区嘉农镇新农街129号</t>
  </si>
  <si>
    <t>182****2018</t>
  </si>
  <si>
    <t>万琴</t>
  </si>
  <si>
    <t>四川省乐山市沙湾区茶溪路111号8幢2单元</t>
  </si>
  <si>
    <t>186****1609</t>
  </si>
  <si>
    <t>陈凤群</t>
  </si>
  <si>
    <t>511102*********64X</t>
  </si>
  <si>
    <t>四川省乐山市市中区茅桥镇吴桥村9组484号</t>
  </si>
  <si>
    <t>155****8270</t>
  </si>
  <si>
    <t>潘福元</t>
  </si>
  <si>
    <t>511129*********216</t>
  </si>
  <si>
    <t>四川省沐川县海云乡和平村10组28号</t>
  </si>
  <si>
    <t>186****0775</t>
  </si>
  <si>
    <t>黄湘琳</t>
  </si>
  <si>
    <t>441821*********52X</t>
  </si>
  <si>
    <t>广东省佛冈县水头镇新坣村委会大达村6号</t>
  </si>
  <si>
    <t>199****1091</t>
  </si>
  <si>
    <t>胥平</t>
  </si>
  <si>
    <t>511111*********717</t>
  </si>
  <si>
    <t>四川省乐山市沙湾区太平镇谭坝村2组52号</t>
  </si>
  <si>
    <t>182****9452</t>
  </si>
  <si>
    <t>蔡静容</t>
  </si>
  <si>
    <t>511181*********228</t>
  </si>
  <si>
    <t>四川省峨眉山市峨山镇保宁村2组9号</t>
  </si>
  <si>
    <t>135****5882</t>
  </si>
  <si>
    <t>李平</t>
  </si>
  <si>
    <t>511123*********667</t>
  </si>
  <si>
    <t>四川省乐山市市中区王浩儿街29号2幢</t>
  </si>
  <si>
    <t>183****1206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</si>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</sst>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SimSun"/>
      <charset val="134"/>
    </font>
    <font>
      <sz val="10"/>
      <name val="楷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Arial"/>
      <charset val="0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b/>
      <sz val="12"/>
      <color indexed="10"/>
      <name val="宋体"/>
      <charset val="134"/>
    </font>
    <font>
      <sz val="9"/>
      <color rgb="FF000000"/>
      <name val="宋体"/>
      <charset val="134"/>
    </font>
    <font>
      <b/>
      <sz val="12"/>
      <color indexed="8"/>
      <name val="宋体"/>
      <charset val="134"/>
    </font>
    <font>
      <sz val="6"/>
      <name val="宋体"/>
      <charset val="134"/>
    </font>
    <font>
      <sz val="10"/>
      <color rgb="FF000000"/>
      <name val="SimSun"/>
      <charset val="134"/>
    </font>
    <font>
      <sz val="10"/>
      <name val="等线"/>
      <charset val="134"/>
    </font>
    <font>
      <sz val="10"/>
      <color rgb="FF000000"/>
      <name val="等线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16" applyNumberFormat="0" applyAlignment="0" applyProtection="0">
      <alignment vertical="center"/>
    </xf>
    <xf numFmtId="0" fontId="38" fillId="11" borderId="12" applyNumberFormat="0" applyAlignment="0" applyProtection="0">
      <alignment vertical="center"/>
    </xf>
    <xf numFmtId="0" fontId="39" fillId="12" borderId="17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4" fillId="0" borderId="0" applyProtection="0">
      <alignment vertical="center"/>
    </xf>
    <xf numFmtId="0" fontId="45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3"/>
  <sheetViews>
    <sheetView tabSelected="1" workbookViewId="0">
      <selection activeCell="P8" sqref="P8"/>
    </sheetView>
  </sheetViews>
  <sheetFormatPr defaultColWidth="9" defaultRowHeight="18" customHeight="1"/>
  <cols>
    <col min="1" max="1" width="6.125" style="3" customWidth="1"/>
    <col min="2" max="2" width="7" customWidth="1"/>
    <col min="3" max="3" width="11.25" customWidth="1"/>
    <col min="4" max="4" width="8.375" customWidth="1"/>
    <col min="5" max="5" width="8.25" customWidth="1"/>
    <col min="6" max="6" width="22.75" customWidth="1"/>
    <col min="7" max="7" width="11" customWidth="1"/>
    <col min="8" max="8" width="31" style="4" hidden="1" customWidth="1"/>
    <col min="9" max="9" width="14.125" style="4" customWidth="1"/>
    <col min="10" max="10" width="12.25" customWidth="1"/>
    <col min="11" max="11" width="15.375" customWidth="1"/>
    <col min="12" max="12" width="18.5" style="5" customWidth="1"/>
  </cols>
  <sheetData>
    <row r="1" s="1" customFormat="1" ht="40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27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30" t="s">
        <v>11</v>
      </c>
      <c r="K3" s="31" t="s">
        <v>12</v>
      </c>
      <c r="L3" s="32" t="s">
        <v>13</v>
      </c>
    </row>
    <row r="4" s="2" customFormat="1" customHeight="1" spans="1:12">
      <c r="A4" s="10">
        <v>1</v>
      </c>
      <c r="B4" s="11">
        <v>1</v>
      </c>
      <c r="C4" s="11" t="s">
        <v>14</v>
      </c>
      <c r="D4" s="11" t="s">
        <v>15</v>
      </c>
      <c r="E4" s="12">
        <v>48</v>
      </c>
      <c r="F4" s="13" t="s">
        <v>16</v>
      </c>
      <c r="G4" s="14" t="s">
        <v>17</v>
      </c>
      <c r="H4" s="15" t="s">
        <v>18</v>
      </c>
      <c r="I4" s="33">
        <v>1200</v>
      </c>
      <c r="J4" s="33">
        <v>1200</v>
      </c>
      <c r="K4" s="11" t="s">
        <v>19</v>
      </c>
      <c r="L4" s="34" t="s">
        <v>20</v>
      </c>
    </row>
    <row r="5" s="2" customFormat="1" customHeight="1" spans="1:12">
      <c r="A5" s="10">
        <v>2</v>
      </c>
      <c r="B5" s="11">
        <v>2</v>
      </c>
      <c r="C5" s="11" t="s">
        <v>21</v>
      </c>
      <c r="D5" s="11" t="s">
        <v>15</v>
      </c>
      <c r="E5" s="12">
        <v>40</v>
      </c>
      <c r="F5" s="13" t="s">
        <v>22</v>
      </c>
      <c r="G5" s="14" t="s">
        <v>17</v>
      </c>
      <c r="H5" s="15" t="s">
        <v>23</v>
      </c>
      <c r="I5" s="33">
        <v>1200</v>
      </c>
      <c r="J5" s="33">
        <v>1200</v>
      </c>
      <c r="K5" s="11" t="s">
        <v>24</v>
      </c>
      <c r="L5" s="34"/>
    </row>
    <row r="6" s="2" customFormat="1" customHeight="1" spans="1:12">
      <c r="A6" s="10">
        <v>3</v>
      </c>
      <c r="B6" s="11">
        <v>3</v>
      </c>
      <c r="C6" s="11" t="s">
        <v>25</v>
      </c>
      <c r="D6" s="11" t="s">
        <v>15</v>
      </c>
      <c r="E6" s="12">
        <v>22</v>
      </c>
      <c r="F6" s="13" t="s">
        <v>26</v>
      </c>
      <c r="G6" s="14" t="s">
        <v>27</v>
      </c>
      <c r="H6" s="15" t="s">
        <v>28</v>
      </c>
      <c r="I6" s="33">
        <v>1200</v>
      </c>
      <c r="J6" s="33">
        <v>1200</v>
      </c>
      <c r="K6" s="11" t="s">
        <v>29</v>
      </c>
      <c r="L6" s="34"/>
    </row>
    <row r="7" s="2" customFormat="1" customHeight="1" spans="1:13">
      <c r="A7" s="10">
        <v>4</v>
      </c>
      <c r="B7" s="11">
        <v>4</v>
      </c>
      <c r="C7" s="11" t="s">
        <v>30</v>
      </c>
      <c r="D7" s="11" t="s">
        <v>15</v>
      </c>
      <c r="E7" s="12">
        <v>24</v>
      </c>
      <c r="F7" s="13" t="s">
        <v>31</v>
      </c>
      <c r="G7" s="14" t="s">
        <v>32</v>
      </c>
      <c r="H7" s="15" t="s">
        <v>33</v>
      </c>
      <c r="I7" s="33">
        <v>1200</v>
      </c>
      <c r="J7" s="33">
        <v>1200</v>
      </c>
      <c r="K7" s="11" t="s">
        <v>34</v>
      </c>
      <c r="L7" s="34"/>
      <c r="M7" s="35"/>
    </row>
    <row r="8" s="2" customFormat="1" customHeight="1" spans="1:12">
      <c r="A8" s="10">
        <v>5</v>
      </c>
      <c r="B8" s="11">
        <v>5</v>
      </c>
      <c r="C8" s="11" t="s">
        <v>35</v>
      </c>
      <c r="D8" s="11" t="s">
        <v>15</v>
      </c>
      <c r="E8" s="12">
        <v>35</v>
      </c>
      <c r="F8" s="11" t="s">
        <v>36</v>
      </c>
      <c r="G8" s="14" t="s">
        <v>37</v>
      </c>
      <c r="H8" s="15" t="s">
        <v>38</v>
      </c>
      <c r="I8" s="33">
        <v>1200</v>
      </c>
      <c r="J8" s="33">
        <v>1200</v>
      </c>
      <c r="K8" s="11" t="s">
        <v>39</v>
      </c>
      <c r="L8" s="34"/>
    </row>
    <row r="9" s="2" customFormat="1" customHeight="1" spans="1:12">
      <c r="A9" s="10">
        <v>6</v>
      </c>
      <c r="B9" s="11">
        <v>6</v>
      </c>
      <c r="C9" s="11" t="s">
        <v>40</v>
      </c>
      <c r="D9" s="11" t="s">
        <v>15</v>
      </c>
      <c r="E9" s="12">
        <v>49</v>
      </c>
      <c r="F9" s="13" t="s">
        <v>41</v>
      </c>
      <c r="G9" s="14" t="s">
        <v>17</v>
      </c>
      <c r="H9" s="15" t="s">
        <v>42</v>
      </c>
      <c r="I9" s="33">
        <v>1200</v>
      </c>
      <c r="J9" s="33">
        <v>1200</v>
      </c>
      <c r="K9" s="11" t="s">
        <v>43</v>
      </c>
      <c r="L9" s="34"/>
    </row>
    <row r="10" s="2" customFormat="1" customHeight="1" spans="1:12">
      <c r="A10" s="10">
        <v>7</v>
      </c>
      <c r="B10" s="11">
        <v>7</v>
      </c>
      <c r="C10" s="11" t="s">
        <v>44</v>
      </c>
      <c r="D10" s="11" t="s">
        <v>15</v>
      </c>
      <c r="E10" s="12">
        <v>29</v>
      </c>
      <c r="F10" s="13" t="s">
        <v>45</v>
      </c>
      <c r="G10" s="14" t="s">
        <v>37</v>
      </c>
      <c r="H10" s="15" t="s">
        <v>46</v>
      </c>
      <c r="I10" s="33">
        <v>1200</v>
      </c>
      <c r="J10" s="33">
        <v>1200</v>
      </c>
      <c r="K10" s="11" t="s">
        <v>47</v>
      </c>
      <c r="L10" s="34"/>
    </row>
    <row r="11" s="2" customFormat="1" customHeight="1" spans="1:12">
      <c r="A11" s="10">
        <v>8</v>
      </c>
      <c r="B11" s="11">
        <v>8</v>
      </c>
      <c r="C11" s="11" t="s">
        <v>48</v>
      </c>
      <c r="D11" s="11" t="s">
        <v>15</v>
      </c>
      <c r="E11" s="12">
        <v>33</v>
      </c>
      <c r="F11" s="13" t="s">
        <v>49</v>
      </c>
      <c r="G11" s="14" t="s">
        <v>32</v>
      </c>
      <c r="H11" s="15" t="s">
        <v>50</v>
      </c>
      <c r="I11" s="33">
        <v>1200</v>
      </c>
      <c r="J11" s="33">
        <v>1200</v>
      </c>
      <c r="K11" s="11" t="s">
        <v>51</v>
      </c>
      <c r="L11" s="34"/>
    </row>
    <row r="12" s="2" customFormat="1" customHeight="1" spans="1:12">
      <c r="A12" s="10">
        <v>9</v>
      </c>
      <c r="B12" s="11">
        <v>9</v>
      </c>
      <c r="C12" s="11" t="s">
        <v>52</v>
      </c>
      <c r="D12" s="11" t="s">
        <v>53</v>
      </c>
      <c r="E12" s="12">
        <v>48</v>
      </c>
      <c r="F12" s="13" t="s">
        <v>54</v>
      </c>
      <c r="G12" s="14" t="s">
        <v>32</v>
      </c>
      <c r="H12" s="15" t="s">
        <v>55</v>
      </c>
      <c r="I12" s="33">
        <v>1200</v>
      </c>
      <c r="J12" s="33">
        <v>1200</v>
      </c>
      <c r="K12" s="11" t="s">
        <v>56</v>
      </c>
      <c r="L12" s="34"/>
    </row>
    <row r="13" s="2" customFormat="1" customHeight="1" spans="1:12">
      <c r="A13" s="10">
        <v>10</v>
      </c>
      <c r="B13" s="11">
        <v>10</v>
      </c>
      <c r="C13" s="11" t="s">
        <v>57</v>
      </c>
      <c r="D13" s="11" t="s">
        <v>15</v>
      </c>
      <c r="E13" s="12">
        <v>42</v>
      </c>
      <c r="F13" s="13" t="s">
        <v>58</v>
      </c>
      <c r="G13" s="14" t="s">
        <v>17</v>
      </c>
      <c r="H13" s="15" t="s">
        <v>59</v>
      </c>
      <c r="I13" s="33">
        <v>1200</v>
      </c>
      <c r="J13" s="33">
        <v>1200</v>
      </c>
      <c r="K13" s="11" t="s">
        <v>60</v>
      </c>
      <c r="L13" s="34"/>
    </row>
    <row r="14" s="2" customFormat="1" customHeight="1" spans="1:12">
      <c r="A14" s="10">
        <v>11</v>
      </c>
      <c r="B14" s="11">
        <v>11</v>
      </c>
      <c r="C14" s="11" t="s">
        <v>61</v>
      </c>
      <c r="D14" s="11" t="s">
        <v>15</v>
      </c>
      <c r="E14" s="12">
        <v>31</v>
      </c>
      <c r="F14" s="13" t="s">
        <v>62</v>
      </c>
      <c r="G14" s="14" t="s">
        <v>63</v>
      </c>
      <c r="H14" s="15" t="s">
        <v>64</v>
      </c>
      <c r="I14" s="33">
        <v>1200</v>
      </c>
      <c r="J14" s="33">
        <v>1200</v>
      </c>
      <c r="K14" s="11" t="s">
        <v>65</v>
      </c>
      <c r="L14" s="34"/>
    </row>
    <row r="15" s="2" customFormat="1" customHeight="1" spans="1:12">
      <c r="A15" s="10">
        <v>12</v>
      </c>
      <c r="B15" s="11">
        <v>12</v>
      </c>
      <c r="C15" s="11" t="s">
        <v>66</v>
      </c>
      <c r="D15" s="11" t="s">
        <v>15</v>
      </c>
      <c r="E15" s="12">
        <v>48</v>
      </c>
      <c r="F15" s="13" t="s">
        <v>67</v>
      </c>
      <c r="G15" s="14" t="s">
        <v>17</v>
      </c>
      <c r="H15" s="15" t="s">
        <v>68</v>
      </c>
      <c r="I15" s="33">
        <v>1200</v>
      </c>
      <c r="J15" s="33">
        <v>1200</v>
      </c>
      <c r="K15" s="11" t="s">
        <v>69</v>
      </c>
      <c r="L15" s="34"/>
    </row>
    <row r="16" s="2" customFormat="1" customHeight="1" spans="1:12">
      <c r="A16" s="10">
        <v>13</v>
      </c>
      <c r="B16" s="11">
        <v>13</v>
      </c>
      <c r="C16" s="11" t="s">
        <v>70</v>
      </c>
      <c r="D16" s="11" t="s">
        <v>15</v>
      </c>
      <c r="E16" s="12">
        <v>33</v>
      </c>
      <c r="F16" s="13" t="s">
        <v>71</v>
      </c>
      <c r="G16" s="14" t="s">
        <v>17</v>
      </c>
      <c r="H16" s="15" t="s">
        <v>72</v>
      </c>
      <c r="I16" s="33">
        <v>1200</v>
      </c>
      <c r="J16" s="33">
        <v>1200</v>
      </c>
      <c r="K16" s="11" t="s">
        <v>73</v>
      </c>
      <c r="L16" s="34"/>
    </row>
    <row r="17" s="2" customFormat="1" customHeight="1" spans="1:12">
      <c r="A17" s="10">
        <v>14</v>
      </c>
      <c r="B17" s="11">
        <v>14</v>
      </c>
      <c r="C17" s="11" t="s">
        <v>74</v>
      </c>
      <c r="D17" s="11" t="s">
        <v>53</v>
      </c>
      <c r="E17" s="12">
        <v>43</v>
      </c>
      <c r="F17" s="13" t="s">
        <v>75</v>
      </c>
      <c r="G17" s="14" t="s">
        <v>32</v>
      </c>
      <c r="H17" s="15" t="s">
        <v>76</v>
      </c>
      <c r="I17" s="33">
        <v>1200</v>
      </c>
      <c r="J17" s="33">
        <v>1200</v>
      </c>
      <c r="K17" s="11" t="s">
        <v>77</v>
      </c>
      <c r="L17" s="34"/>
    </row>
    <row r="18" s="2" customFormat="1" customHeight="1" spans="1:12">
      <c r="A18" s="10">
        <v>15</v>
      </c>
      <c r="B18" s="11">
        <v>15</v>
      </c>
      <c r="C18" s="11" t="s">
        <v>78</v>
      </c>
      <c r="D18" s="11" t="s">
        <v>15</v>
      </c>
      <c r="E18" s="12">
        <v>32</v>
      </c>
      <c r="F18" s="13" t="s">
        <v>79</v>
      </c>
      <c r="G18" s="14" t="s">
        <v>32</v>
      </c>
      <c r="H18" s="15" t="s">
        <v>80</v>
      </c>
      <c r="I18" s="33">
        <v>1200</v>
      </c>
      <c r="J18" s="33">
        <v>1200</v>
      </c>
      <c r="K18" s="11" t="s">
        <v>81</v>
      </c>
      <c r="L18" s="34"/>
    </row>
    <row r="19" s="2" customFormat="1" customHeight="1" spans="1:12">
      <c r="A19" s="10">
        <v>16</v>
      </c>
      <c r="B19" s="11">
        <v>16</v>
      </c>
      <c r="C19" s="11" t="s">
        <v>82</v>
      </c>
      <c r="D19" s="11" t="s">
        <v>15</v>
      </c>
      <c r="E19" s="12">
        <v>42</v>
      </c>
      <c r="F19" s="13" t="s">
        <v>83</v>
      </c>
      <c r="G19" s="14" t="s">
        <v>32</v>
      </c>
      <c r="H19" s="15" t="s">
        <v>84</v>
      </c>
      <c r="I19" s="33">
        <v>1200</v>
      </c>
      <c r="J19" s="33">
        <v>1200</v>
      </c>
      <c r="K19" s="11" t="s">
        <v>85</v>
      </c>
      <c r="L19" s="34"/>
    </row>
    <row r="20" s="2" customFormat="1" customHeight="1" spans="1:12">
      <c r="A20" s="10">
        <v>17</v>
      </c>
      <c r="B20" s="11">
        <v>17</v>
      </c>
      <c r="C20" s="11" t="s">
        <v>86</v>
      </c>
      <c r="D20" s="11" t="s">
        <v>15</v>
      </c>
      <c r="E20" s="12">
        <v>47</v>
      </c>
      <c r="F20" s="11" t="s">
        <v>87</v>
      </c>
      <c r="G20" s="14" t="s">
        <v>37</v>
      </c>
      <c r="H20" s="15" t="s">
        <v>88</v>
      </c>
      <c r="I20" s="33">
        <v>1200</v>
      </c>
      <c r="J20" s="33">
        <v>1200</v>
      </c>
      <c r="K20" s="11" t="s">
        <v>89</v>
      </c>
      <c r="L20" s="34"/>
    </row>
    <row r="21" s="2" customFormat="1" customHeight="1" spans="1:12">
      <c r="A21" s="10">
        <v>18</v>
      </c>
      <c r="B21" s="11">
        <v>18</v>
      </c>
      <c r="C21" s="11" t="s">
        <v>90</v>
      </c>
      <c r="D21" s="11" t="s">
        <v>15</v>
      </c>
      <c r="E21" s="12">
        <v>27</v>
      </c>
      <c r="F21" s="13" t="s">
        <v>91</v>
      </c>
      <c r="G21" s="14" t="s">
        <v>63</v>
      </c>
      <c r="H21" s="15" t="s">
        <v>92</v>
      </c>
      <c r="I21" s="33">
        <v>1200</v>
      </c>
      <c r="J21" s="33">
        <v>1200</v>
      </c>
      <c r="K21" s="11" t="s">
        <v>93</v>
      </c>
      <c r="L21" s="34"/>
    </row>
    <row r="22" s="2" customFormat="1" customHeight="1" spans="1:12">
      <c r="A22" s="10">
        <v>19</v>
      </c>
      <c r="B22" s="11">
        <v>19</v>
      </c>
      <c r="C22" s="11" t="s">
        <v>94</v>
      </c>
      <c r="D22" s="11" t="s">
        <v>15</v>
      </c>
      <c r="E22" s="12">
        <v>43</v>
      </c>
      <c r="F22" s="11" t="s">
        <v>95</v>
      </c>
      <c r="G22" s="14" t="s">
        <v>17</v>
      </c>
      <c r="H22" s="15" t="s">
        <v>96</v>
      </c>
      <c r="I22" s="33">
        <v>1200</v>
      </c>
      <c r="J22" s="33">
        <v>1200</v>
      </c>
      <c r="K22" s="11" t="s">
        <v>97</v>
      </c>
      <c r="L22" s="34"/>
    </row>
    <row r="23" s="2" customFormat="1" customHeight="1" spans="1:12">
      <c r="A23" s="10">
        <v>20</v>
      </c>
      <c r="B23" s="11">
        <v>20</v>
      </c>
      <c r="C23" s="11" t="s">
        <v>98</v>
      </c>
      <c r="D23" s="16" t="s">
        <v>53</v>
      </c>
      <c r="E23" s="12">
        <v>59</v>
      </c>
      <c r="F23" s="11" t="s">
        <v>99</v>
      </c>
      <c r="G23" s="14" t="s">
        <v>17</v>
      </c>
      <c r="H23" s="15" t="s">
        <v>100</v>
      </c>
      <c r="I23" s="33">
        <v>1200</v>
      </c>
      <c r="J23" s="33">
        <v>1200</v>
      </c>
      <c r="K23" s="11" t="s">
        <v>101</v>
      </c>
      <c r="L23" s="34"/>
    </row>
    <row r="24" s="2" customFormat="1" customHeight="1" spans="1:12">
      <c r="A24" s="10">
        <v>21</v>
      </c>
      <c r="B24" s="11">
        <v>21</v>
      </c>
      <c r="C24" s="11" t="s">
        <v>102</v>
      </c>
      <c r="D24" s="16" t="s">
        <v>15</v>
      </c>
      <c r="E24" s="12">
        <v>35</v>
      </c>
      <c r="F24" s="11" t="s">
        <v>103</v>
      </c>
      <c r="G24" s="14" t="s">
        <v>32</v>
      </c>
      <c r="H24" s="15" t="s">
        <v>104</v>
      </c>
      <c r="I24" s="33">
        <v>1200</v>
      </c>
      <c r="J24" s="33">
        <v>1200</v>
      </c>
      <c r="K24" s="11" t="s">
        <v>105</v>
      </c>
      <c r="L24" s="34"/>
    </row>
    <row r="25" s="2" customFormat="1" customHeight="1" spans="1:12">
      <c r="A25" s="10">
        <v>22</v>
      </c>
      <c r="B25" s="11">
        <v>22</v>
      </c>
      <c r="C25" s="11" t="s">
        <v>106</v>
      </c>
      <c r="D25" s="11" t="s">
        <v>15</v>
      </c>
      <c r="E25" s="12">
        <v>37</v>
      </c>
      <c r="F25" s="13" t="s">
        <v>107</v>
      </c>
      <c r="G25" s="14" t="s">
        <v>37</v>
      </c>
      <c r="H25" s="15" t="s">
        <v>108</v>
      </c>
      <c r="I25" s="33">
        <v>1200</v>
      </c>
      <c r="J25" s="33">
        <v>1200</v>
      </c>
      <c r="K25" s="11" t="s">
        <v>109</v>
      </c>
      <c r="L25" s="34"/>
    </row>
    <row r="26" s="2" customFormat="1" customHeight="1" spans="1:12">
      <c r="A26" s="10">
        <v>23</v>
      </c>
      <c r="B26" s="11">
        <v>23</v>
      </c>
      <c r="C26" s="11" t="s">
        <v>110</v>
      </c>
      <c r="D26" s="11" t="s">
        <v>15</v>
      </c>
      <c r="E26" s="12">
        <v>49</v>
      </c>
      <c r="F26" s="13" t="s">
        <v>111</v>
      </c>
      <c r="G26" s="14" t="s">
        <v>112</v>
      </c>
      <c r="H26" s="15" t="s">
        <v>113</v>
      </c>
      <c r="I26" s="33">
        <v>1200</v>
      </c>
      <c r="J26" s="33">
        <v>1200</v>
      </c>
      <c r="K26" s="11" t="s">
        <v>114</v>
      </c>
      <c r="L26" s="34"/>
    </row>
    <row r="27" s="2" customFormat="1" customHeight="1" spans="1:12">
      <c r="A27" s="10">
        <v>24</v>
      </c>
      <c r="B27" s="11">
        <v>24</v>
      </c>
      <c r="C27" s="11" t="s">
        <v>115</v>
      </c>
      <c r="D27" s="11" t="s">
        <v>15</v>
      </c>
      <c r="E27" s="12">
        <v>35</v>
      </c>
      <c r="F27" s="13" t="s">
        <v>116</v>
      </c>
      <c r="G27" s="14" t="s">
        <v>63</v>
      </c>
      <c r="H27" s="15" t="s">
        <v>117</v>
      </c>
      <c r="I27" s="33">
        <v>1200</v>
      </c>
      <c r="J27" s="33">
        <v>1200</v>
      </c>
      <c r="K27" s="11" t="s">
        <v>118</v>
      </c>
      <c r="L27" s="34"/>
    </row>
    <row r="28" s="2" customFormat="1" customHeight="1" spans="1:12">
      <c r="A28" s="10">
        <v>25</v>
      </c>
      <c r="B28" s="11">
        <v>25</v>
      </c>
      <c r="C28" s="11" t="s">
        <v>119</v>
      </c>
      <c r="D28" s="11" t="s">
        <v>15</v>
      </c>
      <c r="E28" s="12">
        <v>37</v>
      </c>
      <c r="F28" s="13" t="s">
        <v>120</v>
      </c>
      <c r="G28" s="14" t="s">
        <v>63</v>
      </c>
      <c r="H28" s="15" t="s">
        <v>121</v>
      </c>
      <c r="I28" s="33">
        <v>1200</v>
      </c>
      <c r="J28" s="33">
        <v>1200</v>
      </c>
      <c r="K28" s="11" t="s">
        <v>122</v>
      </c>
      <c r="L28" s="34"/>
    </row>
    <row r="29" s="2" customFormat="1" customHeight="1" spans="1:12">
      <c r="A29" s="10">
        <v>26</v>
      </c>
      <c r="B29" s="11">
        <v>26</v>
      </c>
      <c r="C29" s="11" t="s">
        <v>123</v>
      </c>
      <c r="D29" s="11" t="s">
        <v>15</v>
      </c>
      <c r="E29" s="12">
        <v>29</v>
      </c>
      <c r="F29" s="13" t="s">
        <v>124</v>
      </c>
      <c r="G29" s="14" t="s">
        <v>63</v>
      </c>
      <c r="H29" s="15" t="s">
        <v>125</v>
      </c>
      <c r="I29" s="33">
        <v>1200</v>
      </c>
      <c r="J29" s="33">
        <v>1200</v>
      </c>
      <c r="K29" s="11" t="s">
        <v>126</v>
      </c>
      <c r="L29" s="34"/>
    </row>
    <row r="30" s="2" customFormat="1" customHeight="1" spans="1:12">
      <c r="A30" s="10">
        <v>27</v>
      </c>
      <c r="B30" s="11">
        <v>27</v>
      </c>
      <c r="C30" s="11" t="s">
        <v>127</v>
      </c>
      <c r="D30" s="11" t="s">
        <v>15</v>
      </c>
      <c r="E30" s="12">
        <v>36</v>
      </c>
      <c r="F30" s="13" t="s">
        <v>128</v>
      </c>
      <c r="G30" s="14" t="s">
        <v>112</v>
      </c>
      <c r="H30" s="15" t="s">
        <v>129</v>
      </c>
      <c r="I30" s="33">
        <v>1200</v>
      </c>
      <c r="J30" s="33">
        <v>1200</v>
      </c>
      <c r="K30" s="11" t="s">
        <v>130</v>
      </c>
      <c r="L30" s="34"/>
    </row>
    <row r="31" s="2" customFormat="1" customHeight="1" spans="1:12">
      <c r="A31" s="10">
        <v>28</v>
      </c>
      <c r="B31" s="11">
        <v>28</v>
      </c>
      <c r="C31" s="11" t="s">
        <v>131</v>
      </c>
      <c r="D31" s="11" t="s">
        <v>15</v>
      </c>
      <c r="E31" s="12">
        <v>37</v>
      </c>
      <c r="F31" s="17" t="s">
        <v>132</v>
      </c>
      <c r="G31" s="14" t="s">
        <v>17</v>
      </c>
      <c r="H31" s="15" t="s">
        <v>133</v>
      </c>
      <c r="I31" s="33">
        <v>1200</v>
      </c>
      <c r="J31" s="33">
        <v>1200</v>
      </c>
      <c r="K31" s="11" t="s">
        <v>134</v>
      </c>
      <c r="L31" s="34"/>
    </row>
    <row r="32" s="2" customFormat="1" customHeight="1" spans="1:12">
      <c r="A32" s="10">
        <v>29</v>
      </c>
      <c r="B32" s="11">
        <v>29</v>
      </c>
      <c r="C32" s="11" t="s">
        <v>135</v>
      </c>
      <c r="D32" s="11" t="s">
        <v>15</v>
      </c>
      <c r="E32" s="12">
        <v>47</v>
      </c>
      <c r="F32" s="11" t="s">
        <v>136</v>
      </c>
      <c r="G32" s="14" t="s">
        <v>17</v>
      </c>
      <c r="H32" s="15" t="s">
        <v>137</v>
      </c>
      <c r="I32" s="33">
        <v>1200</v>
      </c>
      <c r="J32" s="33">
        <v>1200</v>
      </c>
      <c r="K32" s="11" t="s">
        <v>138</v>
      </c>
      <c r="L32" s="34"/>
    </row>
    <row r="33" s="2" customFormat="1" customHeight="1" spans="1:12">
      <c r="A33" s="10">
        <v>30</v>
      </c>
      <c r="B33" s="11">
        <v>30</v>
      </c>
      <c r="C33" s="11" t="s">
        <v>139</v>
      </c>
      <c r="D33" s="11" t="s">
        <v>15</v>
      </c>
      <c r="E33" s="12">
        <v>49</v>
      </c>
      <c r="F33" s="13" t="s">
        <v>140</v>
      </c>
      <c r="G33" s="14" t="s">
        <v>17</v>
      </c>
      <c r="H33" s="15" t="s">
        <v>141</v>
      </c>
      <c r="I33" s="33">
        <v>1200</v>
      </c>
      <c r="J33" s="33">
        <v>1200</v>
      </c>
      <c r="K33" s="11" t="s">
        <v>142</v>
      </c>
      <c r="L33" s="34"/>
    </row>
    <row r="34" s="2" customFormat="1" customHeight="1" spans="1:12">
      <c r="A34" s="10">
        <v>31</v>
      </c>
      <c r="B34" s="11">
        <v>31</v>
      </c>
      <c r="C34" s="11" t="s">
        <v>143</v>
      </c>
      <c r="D34" s="11" t="s">
        <v>15</v>
      </c>
      <c r="E34" s="12">
        <v>47</v>
      </c>
      <c r="F34" s="13" t="s">
        <v>144</v>
      </c>
      <c r="G34" s="14" t="s">
        <v>17</v>
      </c>
      <c r="H34" s="15" t="s">
        <v>145</v>
      </c>
      <c r="I34" s="33">
        <v>1200</v>
      </c>
      <c r="J34" s="33">
        <v>1200</v>
      </c>
      <c r="K34" s="11" t="s">
        <v>146</v>
      </c>
      <c r="L34" s="34"/>
    </row>
    <row r="35" s="2" customFormat="1" customHeight="1" spans="1:12">
      <c r="A35" s="10">
        <v>32</v>
      </c>
      <c r="B35" s="11">
        <v>32</v>
      </c>
      <c r="C35" s="11" t="s">
        <v>147</v>
      </c>
      <c r="D35" s="11" t="s">
        <v>15</v>
      </c>
      <c r="E35" s="12">
        <v>28</v>
      </c>
      <c r="F35" s="11" t="s">
        <v>148</v>
      </c>
      <c r="G35" s="14" t="s">
        <v>112</v>
      </c>
      <c r="H35" s="15" t="s">
        <v>149</v>
      </c>
      <c r="I35" s="33">
        <v>1200</v>
      </c>
      <c r="J35" s="33">
        <v>1200</v>
      </c>
      <c r="K35" s="11" t="s">
        <v>150</v>
      </c>
      <c r="L35" s="34"/>
    </row>
    <row r="36" s="2" customFormat="1" customHeight="1" spans="1:12">
      <c r="A36" s="10">
        <v>33</v>
      </c>
      <c r="B36" s="11">
        <v>33</v>
      </c>
      <c r="C36" s="11" t="s">
        <v>151</v>
      </c>
      <c r="D36" s="18" t="s">
        <v>15</v>
      </c>
      <c r="E36" s="12">
        <v>39</v>
      </c>
      <c r="F36" s="13" t="s">
        <v>152</v>
      </c>
      <c r="G36" s="14" t="s">
        <v>37</v>
      </c>
      <c r="H36" s="15" t="s">
        <v>153</v>
      </c>
      <c r="I36" s="33">
        <v>1200</v>
      </c>
      <c r="J36" s="33">
        <v>1200</v>
      </c>
      <c r="K36" s="11" t="s">
        <v>154</v>
      </c>
      <c r="L36" s="34"/>
    </row>
    <row r="37" s="2" customFormat="1" customHeight="1" spans="1:12">
      <c r="A37" s="10">
        <v>34</v>
      </c>
      <c r="B37" s="11">
        <v>34</v>
      </c>
      <c r="C37" s="19" t="s">
        <v>155</v>
      </c>
      <c r="D37" s="19" t="s">
        <v>15</v>
      </c>
      <c r="E37" s="12">
        <v>49</v>
      </c>
      <c r="F37" s="20" t="s">
        <v>156</v>
      </c>
      <c r="G37" s="14" t="s">
        <v>112</v>
      </c>
      <c r="H37" s="15" t="s">
        <v>157</v>
      </c>
      <c r="I37" s="33">
        <v>1200</v>
      </c>
      <c r="J37" s="33">
        <v>1200</v>
      </c>
      <c r="K37" s="19" t="s">
        <v>158</v>
      </c>
      <c r="L37" s="34"/>
    </row>
    <row r="38" s="2" customFormat="1" customHeight="1" spans="1:12">
      <c r="A38" s="10">
        <v>35</v>
      </c>
      <c r="B38" s="11">
        <v>35</v>
      </c>
      <c r="C38" s="11" t="s">
        <v>159</v>
      </c>
      <c r="D38" s="11" t="s">
        <v>15</v>
      </c>
      <c r="E38" s="12">
        <v>46</v>
      </c>
      <c r="F38" s="13" t="s">
        <v>160</v>
      </c>
      <c r="G38" s="14" t="s">
        <v>17</v>
      </c>
      <c r="H38" s="15" t="s">
        <v>161</v>
      </c>
      <c r="I38" s="33">
        <v>1200</v>
      </c>
      <c r="J38" s="33">
        <v>1200</v>
      </c>
      <c r="K38" s="11" t="s">
        <v>162</v>
      </c>
      <c r="L38" s="34"/>
    </row>
    <row r="39" s="2" customFormat="1" customHeight="1" spans="1:12">
      <c r="A39" s="10">
        <v>36</v>
      </c>
      <c r="B39" s="11">
        <v>36</v>
      </c>
      <c r="C39" s="11" t="s">
        <v>163</v>
      </c>
      <c r="D39" s="11" t="s">
        <v>15</v>
      </c>
      <c r="E39" s="12">
        <v>28</v>
      </c>
      <c r="F39" s="13" t="s">
        <v>164</v>
      </c>
      <c r="G39" s="14" t="s">
        <v>37</v>
      </c>
      <c r="H39" s="15" t="s">
        <v>165</v>
      </c>
      <c r="I39" s="33">
        <v>1200</v>
      </c>
      <c r="J39" s="33">
        <v>1200</v>
      </c>
      <c r="K39" s="11" t="s">
        <v>166</v>
      </c>
      <c r="L39" s="34"/>
    </row>
    <row r="40" s="2" customFormat="1" customHeight="1" spans="1:12">
      <c r="A40" s="10">
        <v>37</v>
      </c>
      <c r="B40" s="11">
        <v>37</v>
      </c>
      <c r="C40" s="11" t="s">
        <v>167</v>
      </c>
      <c r="D40" s="11" t="s">
        <v>15</v>
      </c>
      <c r="E40" s="12">
        <v>42</v>
      </c>
      <c r="F40" s="13" t="s">
        <v>168</v>
      </c>
      <c r="G40" s="14" t="s">
        <v>169</v>
      </c>
      <c r="H40" s="15" t="s">
        <v>170</v>
      </c>
      <c r="I40" s="33">
        <v>1200</v>
      </c>
      <c r="J40" s="33">
        <v>1200</v>
      </c>
      <c r="K40" s="11" t="s">
        <v>171</v>
      </c>
      <c r="L40" s="34"/>
    </row>
    <row r="41" s="2" customFormat="1" customHeight="1" spans="1:12">
      <c r="A41" s="10">
        <v>38</v>
      </c>
      <c r="B41" s="11">
        <v>38</v>
      </c>
      <c r="C41" s="19" t="s">
        <v>172</v>
      </c>
      <c r="D41" s="19" t="s">
        <v>15</v>
      </c>
      <c r="E41" s="12">
        <v>41</v>
      </c>
      <c r="F41" s="20" t="s">
        <v>173</v>
      </c>
      <c r="G41" s="14" t="s">
        <v>32</v>
      </c>
      <c r="H41" s="15" t="s">
        <v>174</v>
      </c>
      <c r="I41" s="33">
        <v>1200</v>
      </c>
      <c r="J41" s="33">
        <v>1200</v>
      </c>
      <c r="K41" s="19" t="s">
        <v>175</v>
      </c>
      <c r="L41" s="34"/>
    </row>
    <row r="42" s="2" customFormat="1" customHeight="1" spans="1:12">
      <c r="A42" s="10">
        <v>39</v>
      </c>
      <c r="B42" s="11">
        <v>39</v>
      </c>
      <c r="C42" s="11" t="s">
        <v>176</v>
      </c>
      <c r="D42" s="11" t="s">
        <v>15</v>
      </c>
      <c r="E42" s="12">
        <v>38</v>
      </c>
      <c r="F42" s="13" t="s">
        <v>177</v>
      </c>
      <c r="G42" s="14" t="s">
        <v>32</v>
      </c>
      <c r="H42" s="15" t="s">
        <v>178</v>
      </c>
      <c r="I42" s="33">
        <v>1200</v>
      </c>
      <c r="J42" s="33">
        <v>1200</v>
      </c>
      <c r="K42" s="11" t="s">
        <v>179</v>
      </c>
      <c r="L42" s="34"/>
    </row>
    <row r="43" s="2" customFormat="1" customHeight="1" spans="1:12">
      <c r="A43" s="10">
        <v>40</v>
      </c>
      <c r="B43" s="11">
        <v>40</v>
      </c>
      <c r="C43" s="11" t="s">
        <v>180</v>
      </c>
      <c r="D43" s="11" t="s">
        <v>15</v>
      </c>
      <c r="E43" s="12">
        <v>28</v>
      </c>
      <c r="F43" s="11" t="s">
        <v>181</v>
      </c>
      <c r="G43" s="14" t="s">
        <v>17</v>
      </c>
      <c r="H43" s="15" t="s">
        <v>182</v>
      </c>
      <c r="I43" s="33">
        <v>1200</v>
      </c>
      <c r="J43" s="33">
        <v>1200</v>
      </c>
      <c r="K43" s="11" t="s">
        <v>183</v>
      </c>
      <c r="L43" s="34"/>
    </row>
    <row r="44" s="2" customFormat="1" customHeight="1" spans="1:12">
      <c r="A44" s="10">
        <v>41</v>
      </c>
      <c r="B44" s="11">
        <v>41</v>
      </c>
      <c r="C44" s="11" t="s">
        <v>184</v>
      </c>
      <c r="D44" s="11" t="s">
        <v>15</v>
      </c>
      <c r="E44" s="12">
        <v>49</v>
      </c>
      <c r="F44" s="13" t="s">
        <v>185</v>
      </c>
      <c r="G44" s="14" t="s">
        <v>17</v>
      </c>
      <c r="H44" s="15" t="s">
        <v>186</v>
      </c>
      <c r="I44" s="33">
        <v>1200</v>
      </c>
      <c r="J44" s="33">
        <v>1200</v>
      </c>
      <c r="K44" s="11" t="s">
        <v>187</v>
      </c>
      <c r="L44" s="34"/>
    </row>
    <row r="45" s="2" customFormat="1" customHeight="1" spans="1:12">
      <c r="A45" s="10">
        <v>42</v>
      </c>
      <c r="B45" s="11">
        <v>42</v>
      </c>
      <c r="C45" s="11" t="s">
        <v>188</v>
      </c>
      <c r="D45" s="11" t="s">
        <v>15</v>
      </c>
      <c r="E45" s="12">
        <v>23</v>
      </c>
      <c r="F45" s="13" t="s">
        <v>189</v>
      </c>
      <c r="G45" s="14" t="s">
        <v>37</v>
      </c>
      <c r="H45" s="15" t="s">
        <v>190</v>
      </c>
      <c r="I45" s="33">
        <v>1200</v>
      </c>
      <c r="J45" s="33">
        <v>1200</v>
      </c>
      <c r="K45" s="11" t="s">
        <v>191</v>
      </c>
      <c r="L45" s="34"/>
    </row>
    <row r="46" s="2" customFormat="1" customHeight="1" spans="1:12">
      <c r="A46" s="10">
        <v>43</v>
      </c>
      <c r="B46" s="11">
        <v>43</v>
      </c>
      <c r="C46" s="11" t="s">
        <v>192</v>
      </c>
      <c r="D46" s="11" t="s">
        <v>15</v>
      </c>
      <c r="E46" s="12">
        <v>41</v>
      </c>
      <c r="F46" s="13" t="s">
        <v>193</v>
      </c>
      <c r="G46" s="14" t="s">
        <v>17</v>
      </c>
      <c r="H46" s="15" t="s">
        <v>194</v>
      </c>
      <c r="I46" s="33">
        <v>1200</v>
      </c>
      <c r="J46" s="33">
        <v>1200</v>
      </c>
      <c r="K46" s="11" t="s">
        <v>195</v>
      </c>
      <c r="L46" s="34"/>
    </row>
    <row r="47" s="2" customFormat="1" customHeight="1" spans="1:12">
      <c r="A47" s="10">
        <v>44</v>
      </c>
      <c r="B47" s="11">
        <v>44</v>
      </c>
      <c r="C47" s="11" t="s">
        <v>196</v>
      </c>
      <c r="D47" s="11" t="s">
        <v>15</v>
      </c>
      <c r="E47" s="12">
        <v>34</v>
      </c>
      <c r="F47" s="13" t="s">
        <v>197</v>
      </c>
      <c r="G47" s="14" t="s">
        <v>27</v>
      </c>
      <c r="H47" s="15" t="s">
        <v>198</v>
      </c>
      <c r="I47" s="33">
        <v>1200</v>
      </c>
      <c r="J47" s="33">
        <v>1200</v>
      </c>
      <c r="K47" s="11" t="s">
        <v>199</v>
      </c>
      <c r="L47" s="34"/>
    </row>
    <row r="48" s="2" customFormat="1" customHeight="1" spans="1:12">
      <c r="A48" s="10">
        <v>45</v>
      </c>
      <c r="B48" s="11">
        <v>45</v>
      </c>
      <c r="C48" s="11" t="s">
        <v>200</v>
      </c>
      <c r="D48" s="11" t="s">
        <v>15</v>
      </c>
      <c r="E48" s="12">
        <v>31</v>
      </c>
      <c r="F48" s="13" t="s">
        <v>201</v>
      </c>
      <c r="G48" s="14" t="s">
        <v>63</v>
      </c>
      <c r="H48" s="15" t="s">
        <v>202</v>
      </c>
      <c r="I48" s="33">
        <v>1200</v>
      </c>
      <c r="J48" s="33">
        <v>1200</v>
      </c>
      <c r="K48" s="11" t="s">
        <v>203</v>
      </c>
      <c r="L48" s="34"/>
    </row>
    <row r="49" s="2" customFormat="1" customHeight="1" spans="1:12">
      <c r="A49" s="10">
        <v>46</v>
      </c>
      <c r="B49" s="21">
        <v>1</v>
      </c>
      <c r="C49" s="21" t="s">
        <v>204</v>
      </c>
      <c r="D49" s="21" t="s">
        <v>15</v>
      </c>
      <c r="E49" s="22">
        <v>46</v>
      </c>
      <c r="F49" s="23" t="s">
        <v>205</v>
      </c>
      <c r="G49" s="24" t="s">
        <v>27</v>
      </c>
      <c r="H49" s="25" t="s">
        <v>206</v>
      </c>
      <c r="I49" s="36">
        <v>2500</v>
      </c>
      <c r="J49" s="36">
        <v>2500</v>
      </c>
      <c r="K49" s="21" t="s">
        <v>207</v>
      </c>
      <c r="L49" s="37" t="s">
        <v>208</v>
      </c>
    </row>
    <row r="50" s="2" customFormat="1" customHeight="1" spans="1:12">
      <c r="A50" s="10">
        <v>47</v>
      </c>
      <c r="B50" s="21">
        <v>2</v>
      </c>
      <c r="C50" s="21" t="s">
        <v>209</v>
      </c>
      <c r="D50" s="21" t="s">
        <v>15</v>
      </c>
      <c r="E50" s="22">
        <v>45</v>
      </c>
      <c r="F50" s="23" t="s">
        <v>210</v>
      </c>
      <c r="G50" s="24" t="s">
        <v>17</v>
      </c>
      <c r="H50" s="25" t="s">
        <v>211</v>
      </c>
      <c r="I50" s="36">
        <v>2500</v>
      </c>
      <c r="J50" s="36">
        <v>2500</v>
      </c>
      <c r="K50" s="21" t="s">
        <v>212</v>
      </c>
      <c r="L50" s="38"/>
    </row>
    <row r="51" s="2" customFormat="1" customHeight="1" spans="1:12">
      <c r="A51" s="10">
        <v>48</v>
      </c>
      <c r="B51" s="21">
        <v>3</v>
      </c>
      <c r="C51" s="26" t="s">
        <v>167</v>
      </c>
      <c r="D51" s="26" t="s">
        <v>15</v>
      </c>
      <c r="E51" s="22">
        <v>42</v>
      </c>
      <c r="F51" s="27" t="s">
        <v>168</v>
      </c>
      <c r="G51" s="28" t="s">
        <v>27</v>
      </c>
      <c r="H51" s="29" t="s">
        <v>213</v>
      </c>
      <c r="I51" s="36">
        <v>2500</v>
      </c>
      <c r="J51" s="36">
        <v>2500</v>
      </c>
      <c r="K51" s="26" t="s">
        <v>171</v>
      </c>
      <c r="L51" s="38"/>
    </row>
    <row r="52" s="2" customFormat="1" customHeight="1" spans="1:12">
      <c r="A52" s="10">
        <v>49</v>
      </c>
      <c r="B52" s="21">
        <v>4</v>
      </c>
      <c r="C52" s="26" t="s">
        <v>155</v>
      </c>
      <c r="D52" s="26" t="s">
        <v>15</v>
      </c>
      <c r="E52" s="22">
        <v>49</v>
      </c>
      <c r="F52" s="27" t="s">
        <v>156</v>
      </c>
      <c r="G52" s="28" t="s">
        <v>32</v>
      </c>
      <c r="H52" s="29" t="s">
        <v>214</v>
      </c>
      <c r="I52" s="36">
        <v>2500</v>
      </c>
      <c r="J52" s="36">
        <v>2500</v>
      </c>
      <c r="K52" s="26" t="s">
        <v>158</v>
      </c>
      <c r="L52" s="38"/>
    </row>
    <row r="53" s="2" customFormat="1" customHeight="1" spans="1:12">
      <c r="A53" s="10">
        <v>50</v>
      </c>
      <c r="B53" s="21">
        <v>5</v>
      </c>
      <c r="C53" s="26" t="s">
        <v>215</v>
      </c>
      <c r="D53" s="26" t="s">
        <v>15</v>
      </c>
      <c r="E53" s="22">
        <v>31</v>
      </c>
      <c r="F53" s="27" t="s">
        <v>216</v>
      </c>
      <c r="G53" s="28" t="s">
        <v>37</v>
      </c>
      <c r="H53" s="29" t="s">
        <v>217</v>
      </c>
      <c r="I53" s="36">
        <v>2500</v>
      </c>
      <c r="J53" s="36">
        <v>2500</v>
      </c>
      <c r="K53" s="26" t="s">
        <v>218</v>
      </c>
      <c r="L53" s="38"/>
    </row>
    <row r="54" s="2" customFormat="1" customHeight="1" spans="1:12">
      <c r="A54" s="10">
        <v>51</v>
      </c>
      <c r="B54" s="21">
        <v>6</v>
      </c>
      <c r="C54" s="26" t="s">
        <v>219</v>
      </c>
      <c r="D54" s="26" t="s">
        <v>15</v>
      </c>
      <c r="E54" s="22">
        <v>40</v>
      </c>
      <c r="F54" s="27" t="s">
        <v>220</v>
      </c>
      <c r="G54" s="28" t="s">
        <v>32</v>
      </c>
      <c r="H54" s="29" t="s">
        <v>221</v>
      </c>
      <c r="I54" s="36">
        <v>2500</v>
      </c>
      <c r="J54" s="36">
        <v>2500</v>
      </c>
      <c r="K54" s="26" t="s">
        <v>222</v>
      </c>
      <c r="L54" s="38"/>
    </row>
    <row r="55" s="2" customFormat="1" customHeight="1" spans="1:12">
      <c r="A55" s="10">
        <v>52</v>
      </c>
      <c r="B55" s="21">
        <v>7</v>
      </c>
      <c r="C55" s="26" t="s">
        <v>223</v>
      </c>
      <c r="D55" s="26" t="s">
        <v>15</v>
      </c>
      <c r="E55" s="22">
        <v>49</v>
      </c>
      <c r="F55" s="27" t="s">
        <v>224</v>
      </c>
      <c r="G55" s="28" t="s">
        <v>27</v>
      </c>
      <c r="H55" s="29" t="s">
        <v>225</v>
      </c>
      <c r="I55" s="36">
        <v>2500</v>
      </c>
      <c r="J55" s="36">
        <v>2500</v>
      </c>
      <c r="K55" s="27" t="s">
        <v>226</v>
      </c>
      <c r="L55" s="38"/>
    </row>
    <row r="56" s="2" customFormat="1" customHeight="1" spans="1:12">
      <c r="A56" s="10">
        <v>53</v>
      </c>
      <c r="B56" s="21">
        <v>8</v>
      </c>
      <c r="C56" s="26" t="s">
        <v>227</v>
      </c>
      <c r="D56" s="26" t="s">
        <v>15</v>
      </c>
      <c r="E56" s="22">
        <v>30</v>
      </c>
      <c r="F56" s="27" t="s">
        <v>87</v>
      </c>
      <c r="G56" s="28" t="s">
        <v>27</v>
      </c>
      <c r="H56" s="29" t="s">
        <v>228</v>
      </c>
      <c r="I56" s="36">
        <v>2500</v>
      </c>
      <c r="J56" s="36">
        <v>2500</v>
      </c>
      <c r="K56" s="26" t="s">
        <v>229</v>
      </c>
      <c r="L56" s="38"/>
    </row>
    <row r="57" s="2" customFormat="1" customHeight="1" spans="1:12">
      <c r="A57" s="10">
        <v>54</v>
      </c>
      <c r="B57" s="21">
        <v>9</v>
      </c>
      <c r="C57" s="26" t="s">
        <v>230</v>
      </c>
      <c r="D57" s="26" t="s">
        <v>15</v>
      </c>
      <c r="E57" s="22">
        <v>38</v>
      </c>
      <c r="F57" s="27" t="s">
        <v>231</v>
      </c>
      <c r="G57" s="28" t="s">
        <v>32</v>
      </c>
      <c r="H57" s="29" t="s">
        <v>232</v>
      </c>
      <c r="I57" s="36">
        <v>2500</v>
      </c>
      <c r="J57" s="36">
        <v>2500</v>
      </c>
      <c r="K57" s="26" t="s">
        <v>233</v>
      </c>
      <c r="L57" s="38"/>
    </row>
    <row r="58" s="2" customFormat="1" customHeight="1" spans="1:12">
      <c r="A58" s="10">
        <v>55</v>
      </c>
      <c r="B58" s="21">
        <v>10</v>
      </c>
      <c r="C58" s="26" t="s">
        <v>234</v>
      </c>
      <c r="D58" s="26" t="s">
        <v>15</v>
      </c>
      <c r="E58" s="22">
        <v>48</v>
      </c>
      <c r="F58" s="27" t="s">
        <v>235</v>
      </c>
      <c r="G58" s="28" t="s">
        <v>17</v>
      </c>
      <c r="H58" s="29" t="s">
        <v>236</v>
      </c>
      <c r="I58" s="36">
        <v>2500</v>
      </c>
      <c r="J58" s="36">
        <v>2500</v>
      </c>
      <c r="K58" s="26" t="s">
        <v>237</v>
      </c>
      <c r="L58" s="38"/>
    </row>
    <row r="59" s="2" customFormat="1" customHeight="1" spans="1:12">
      <c r="A59" s="10">
        <v>56</v>
      </c>
      <c r="B59" s="21">
        <v>11</v>
      </c>
      <c r="C59" s="26" t="s">
        <v>238</v>
      </c>
      <c r="D59" s="26" t="s">
        <v>15</v>
      </c>
      <c r="E59" s="22">
        <v>42</v>
      </c>
      <c r="F59" s="27" t="s">
        <v>239</v>
      </c>
      <c r="G59" s="28" t="s">
        <v>17</v>
      </c>
      <c r="H59" s="29" t="s">
        <v>240</v>
      </c>
      <c r="I59" s="36">
        <v>2500</v>
      </c>
      <c r="J59" s="36">
        <v>2500</v>
      </c>
      <c r="K59" s="26" t="s">
        <v>241</v>
      </c>
      <c r="L59" s="38"/>
    </row>
    <row r="60" s="2" customFormat="1" customHeight="1" spans="1:12">
      <c r="A60" s="10">
        <v>57</v>
      </c>
      <c r="B60" s="21">
        <v>12</v>
      </c>
      <c r="C60" s="26" t="s">
        <v>242</v>
      </c>
      <c r="D60" s="26" t="s">
        <v>15</v>
      </c>
      <c r="E60" s="22">
        <v>41</v>
      </c>
      <c r="F60" s="27" t="s">
        <v>243</v>
      </c>
      <c r="G60" s="28" t="s">
        <v>32</v>
      </c>
      <c r="H60" s="29" t="s">
        <v>244</v>
      </c>
      <c r="I60" s="36">
        <v>2500</v>
      </c>
      <c r="J60" s="36">
        <v>2500</v>
      </c>
      <c r="K60" s="26" t="s">
        <v>245</v>
      </c>
      <c r="L60" s="38"/>
    </row>
    <row r="61" s="2" customFormat="1" customHeight="1" spans="1:12">
      <c r="A61" s="10">
        <v>58</v>
      </c>
      <c r="B61" s="21">
        <v>13</v>
      </c>
      <c r="C61" s="26" t="s">
        <v>246</v>
      </c>
      <c r="D61" s="26" t="s">
        <v>15</v>
      </c>
      <c r="E61" s="22">
        <v>48</v>
      </c>
      <c r="F61" s="27" t="s">
        <v>247</v>
      </c>
      <c r="G61" s="28" t="s">
        <v>17</v>
      </c>
      <c r="H61" s="29" t="s">
        <v>248</v>
      </c>
      <c r="I61" s="36">
        <v>2500</v>
      </c>
      <c r="J61" s="36">
        <v>2500</v>
      </c>
      <c r="K61" s="26" t="s">
        <v>249</v>
      </c>
      <c r="L61" s="38"/>
    </row>
    <row r="62" s="2" customFormat="1" customHeight="1" spans="1:12">
      <c r="A62" s="10">
        <v>59</v>
      </c>
      <c r="B62" s="21">
        <v>14</v>
      </c>
      <c r="C62" s="26" t="s">
        <v>250</v>
      </c>
      <c r="D62" s="26" t="s">
        <v>15</v>
      </c>
      <c r="E62" s="22">
        <v>41</v>
      </c>
      <c r="F62" s="27" t="s">
        <v>251</v>
      </c>
      <c r="G62" s="28" t="s">
        <v>17</v>
      </c>
      <c r="H62" s="29" t="s">
        <v>252</v>
      </c>
      <c r="I62" s="36">
        <v>2500</v>
      </c>
      <c r="J62" s="36">
        <v>2500</v>
      </c>
      <c r="K62" s="26" t="s">
        <v>253</v>
      </c>
      <c r="L62" s="38"/>
    </row>
    <row r="63" s="2" customFormat="1" customHeight="1" spans="1:12">
      <c r="A63" s="10">
        <v>60</v>
      </c>
      <c r="B63" s="21">
        <v>15</v>
      </c>
      <c r="C63" s="26" t="s">
        <v>254</v>
      </c>
      <c r="D63" s="26" t="s">
        <v>15</v>
      </c>
      <c r="E63" s="22">
        <v>32</v>
      </c>
      <c r="F63" s="27" t="s">
        <v>255</v>
      </c>
      <c r="G63" s="28" t="s">
        <v>37</v>
      </c>
      <c r="H63" s="29" t="s">
        <v>256</v>
      </c>
      <c r="I63" s="36">
        <v>2500</v>
      </c>
      <c r="J63" s="36">
        <v>2500</v>
      </c>
      <c r="K63" s="26" t="s">
        <v>257</v>
      </c>
      <c r="L63" s="38"/>
    </row>
    <row r="64" s="2" customFormat="1" customHeight="1" spans="1:12">
      <c r="A64" s="10">
        <v>61</v>
      </c>
      <c r="B64" s="21">
        <v>16</v>
      </c>
      <c r="C64" s="26" t="s">
        <v>258</v>
      </c>
      <c r="D64" s="26" t="s">
        <v>15</v>
      </c>
      <c r="E64" s="22">
        <v>49</v>
      </c>
      <c r="F64" s="27" t="s">
        <v>259</v>
      </c>
      <c r="G64" s="28" t="s">
        <v>17</v>
      </c>
      <c r="H64" s="29" t="s">
        <v>260</v>
      </c>
      <c r="I64" s="36">
        <v>2500</v>
      </c>
      <c r="J64" s="36">
        <v>2500</v>
      </c>
      <c r="K64" s="26" t="s">
        <v>261</v>
      </c>
      <c r="L64" s="38"/>
    </row>
    <row r="65" s="2" customFormat="1" customHeight="1" spans="1:12">
      <c r="A65" s="10">
        <v>62</v>
      </c>
      <c r="B65" s="21">
        <v>17</v>
      </c>
      <c r="C65" s="26" t="s">
        <v>262</v>
      </c>
      <c r="D65" s="26" t="s">
        <v>15</v>
      </c>
      <c r="E65" s="22">
        <v>46</v>
      </c>
      <c r="F65" s="27" t="s">
        <v>263</v>
      </c>
      <c r="G65" s="28" t="s">
        <v>37</v>
      </c>
      <c r="H65" s="29" t="s">
        <v>264</v>
      </c>
      <c r="I65" s="36">
        <v>2500</v>
      </c>
      <c r="J65" s="36">
        <v>2500</v>
      </c>
      <c r="K65" s="26" t="s">
        <v>265</v>
      </c>
      <c r="L65" s="38"/>
    </row>
    <row r="66" s="2" customFormat="1" customHeight="1" spans="1:12">
      <c r="A66" s="10">
        <v>63</v>
      </c>
      <c r="B66" s="21">
        <v>18</v>
      </c>
      <c r="C66" s="39" t="s">
        <v>266</v>
      </c>
      <c r="D66" s="39" t="s">
        <v>15</v>
      </c>
      <c r="E66" s="22">
        <v>43</v>
      </c>
      <c r="F66" s="40" t="s">
        <v>267</v>
      </c>
      <c r="G66" s="28" t="s">
        <v>17</v>
      </c>
      <c r="H66" s="29" t="s">
        <v>268</v>
      </c>
      <c r="I66" s="36">
        <v>2500</v>
      </c>
      <c r="J66" s="36">
        <v>2500</v>
      </c>
      <c r="K66" s="39" t="s">
        <v>269</v>
      </c>
      <c r="L66" s="38"/>
    </row>
    <row r="67" s="2" customFormat="1" customHeight="1" spans="1:12">
      <c r="A67" s="10">
        <v>64</v>
      </c>
      <c r="B67" s="21">
        <v>19</v>
      </c>
      <c r="C67" s="26" t="s">
        <v>270</v>
      </c>
      <c r="D67" s="26" t="s">
        <v>15</v>
      </c>
      <c r="E67" s="22">
        <v>39</v>
      </c>
      <c r="F67" s="27" t="s">
        <v>271</v>
      </c>
      <c r="G67" s="28" t="s">
        <v>37</v>
      </c>
      <c r="H67" s="29" t="s">
        <v>272</v>
      </c>
      <c r="I67" s="36">
        <v>2500</v>
      </c>
      <c r="J67" s="36">
        <v>2500</v>
      </c>
      <c r="K67" s="26" t="s">
        <v>273</v>
      </c>
      <c r="L67" s="38"/>
    </row>
    <row r="68" s="2" customFormat="1" customHeight="1" spans="1:12">
      <c r="A68" s="10">
        <v>65</v>
      </c>
      <c r="B68" s="21">
        <v>20</v>
      </c>
      <c r="C68" s="26" t="s">
        <v>274</v>
      </c>
      <c r="D68" s="26" t="s">
        <v>15</v>
      </c>
      <c r="E68" s="41">
        <v>49</v>
      </c>
      <c r="F68" s="27" t="s">
        <v>275</v>
      </c>
      <c r="G68" s="28" t="s">
        <v>17</v>
      </c>
      <c r="H68" s="29" t="s">
        <v>276</v>
      </c>
      <c r="I68" s="36">
        <v>2500</v>
      </c>
      <c r="J68" s="36">
        <v>2500</v>
      </c>
      <c r="K68" s="26" t="s">
        <v>277</v>
      </c>
      <c r="L68" s="38"/>
    </row>
    <row r="69" s="2" customFormat="1" customHeight="1" spans="1:12">
      <c r="A69" s="10">
        <v>66</v>
      </c>
      <c r="B69" s="21">
        <v>21</v>
      </c>
      <c r="C69" s="26" t="s">
        <v>278</v>
      </c>
      <c r="D69" s="26" t="s">
        <v>15</v>
      </c>
      <c r="E69" s="22">
        <v>37</v>
      </c>
      <c r="F69" s="26" t="s">
        <v>279</v>
      </c>
      <c r="G69" s="28" t="s">
        <v>32</v>
      </c>
      <c r="H69" s="29" t="s">
        <v>280</v>
      </c>
      <c r="I69" s="36">
        <v>2500</v>
      </c>
      <c r="J69" s="36">
        <v>2500</v>
      </c>
      <c r="K69" s="26" t="s">
        <v>281</v>
      </c>
      <c r="L69" s="38"/>
    </row>
    <row r="70" s="2" customFormat="1" customHeight="1" spans="1:12">
      <c r="A70" s="10">
        <v>67</v>
      </c>
      <c r="B70" s="21">
        <v>22</v>
      </c>
      <c r="C70" s="26" t="s">
        <v>282</v>
      </c>
      <c r="D70" s="26" t="s">
        <v>15</v>
      </c>
      <c r="E70" s="22">
        <v>40</v>
      </c>
      <c r="F70" s="27" t="s">
        <v>283</v>
      </c>
      <c r="G70" s="28" t="s">
        <v>112</v>
      </c>
      <c r="H70" s="29" t="s">
        <v>284</v>
      </c>
      <c r="I70" s="36">
        <v>2500</v>
      </c>
      <c r="J70" s="36">
        <v>2500</v>
      </c>
      <c r="K70" s="26" t="s">
        <v>285</v>
      </c>
      <c r="L70" s="38"/>
    </row>
    <row r="71" s="2" customFormat="1" customHeight="1" spans="1:12">
      <c r="A71" s="10">
        <v>68</v>
      </c>
      <c r="B71" s="21">
        <v>23</v>
      </c>
      <c r="C71" s="26" t="s">
        <v>286</v>
      </c>
      <c r="D71" s="26" t="s">
        <v>15</v>
      </c>
      <c r="E71" s="22">
        <v>37</v>
      </c>
      <c r="F71" s="27" t="s">
        <v>287</v>
      </c>
      <c r="G71" s="28" t="s">
        <v>27</v>
      </c>
      <c r="H71" s="29" t="s">
        <v>288</v>
      </c>
      <c r="I71" s="36">
        <v>2500</v>
      </c>
      <c r="J71" s="36">
        <v>2500</v>
      </c>
      <c r="K71" s="26" t="s">
        <v>289</v>
      </c>
      <c r="L71" s="38"/>
    </row>
    <row r="72" s="2" customFormat="1" customHeight="1" spans="1:12">
      <c r="A72" s="10">
        <v>69</v>
      </c>
      <c r="B72" s="21">
        <v>24</v>
      </c>
      <c r="C72" s="26" t="s">
        <v>290</v>
      </c>
      <c r="D72" s="26" t="s">
        <v>15</v>
      </c>
      <c r="E72" s="22">
        <v>36</v>
      </c>
      <c r="F72" s="27" t="s">
        <v>291</v>
      </c>
      <c r="G72" s="28" t="s">
        <v>37</v>
      </c>
      <c r="H72" s="29" t="s">
        <v>292</v>
      </c>
      <c r="I72" s="36">
        <v>2500</v>
      </c>
      <c r="J72" s="36">
        <v>2500</v>
      </c>
      <c r="K72" s="26" t="s">
        <v>293</v>
      </c>
      <c r="L72" s="38"/>
    </row>
    <row r="73" s="2" customFormat="1" customHeight="1" spans="1:12">
      <c r="A73" s="10">
        <v>70</v>
      </c>
      <c r="B73" s="21">
        <v>25</v>
      </c>
      <c r="C73" s="26" t="s">
        <v>294</v>
      </c>
      <c r="D73" s="26" t="s">
        <v>15</v>
      </c>
      <c r="E73" s="22">
        <v>37</v>
      </c>
      <c r="F73" s="27" t="s">
        <v>295</v>
      </c>
      <c r="G73" s="28" t="s">
        <v>17</v>
      </c>
      <c r="H73" s="29" t="s">
        <v>296</v>
      </c>
      <c r="I73" s="36">
        <v>2500</v>
      </c>
      <c r="J73" s="36">
        <v>2500</v>
      </c>
      <c r="K73" s="26" t="s">
        <v>297</v>
      </c>
      <c r="L73" s="38"/>
    </row>
    <row r="74" s="2" customFormat="1" customHeight="1" spans="1:12">
      <c r="A74" s="10">
        <v>71</v>
      </c>
      <c r="B74" s="21">
        <v>26</v>
      </c>
      <c r="C74" s="26" t="s">
        <v>298</v>
      </c>
      <c r="D74" s="26" t="s">
        <v>15</v>
      </c>
      <c r="E74" s="22">
        <v>26</v>
      </c>
      <c r="F74" s="27" t="s">
        <v>299</v>
      </c>
      <c r="G74" s="28" t="s">
        <v>27</v>
      </c>
      <c r="H74" s="29" t="s">
        <v>300</v>
      </c>
      <c r="I74" s="36">
        <v>2500</v>
      </c>
      <c r="J74" s="36">
        <v>2500</v>
      </c>
      <c r="K74" s="26" t="s">
        <v>301</v>
      </c>
      <c r="L74" s="38"/>
    </row>
    <row r="75" s="2" customFormat="1" customHeight="1" spans="1:12">
      <c r="A75" s="10">
        <v>72</v>
      </c>
      <c r="B75" s="21">
        <v>27</v>
      </c>
      <c r="C75" s="26" t="s">
        <v>302</v>
      </c>
      <c r="D75" s="26" t="s">
        <v>15</v>
      </c>
      <c r="E75" s="22">
        <v>38</v>
      </c>
      <c r="F75" s="27" t="s">
        <v>303</v>
      </c>
      <c r="G75" s="28" t="s">
        <v>17</v>
      </c>
      <c r="H75" s="29" t="s">
        <v>304</v>
      </c>
      <c r="I75" s="36">
        <v>2500</v>
      </c>
      <c r="J75" s="36">
        <v>2500</v>
      </c>
      <c r="K75" s="26" t="s">
        <v>305</v>
      </c>
      <c r="L75" s="38"/>
    </row>
    <row r="76" s="2" customFormat="1" customHeight="1" spans="1:12">
      <c r="A76" s="10">
        <v>73</v>
      </c>
      <c r="B76" s="21">
        <v>28</v>
      </c>
      <c r="C76" s="26" t="s">
        <v>306</v>
      </c>
      <c r="D76" s="26" t="s">
        <v>15</v>
      </c>
      <c r="E76" s="22">
        <v>47</v>
      </c>
      <c r="F76" s="27" t="s">
        <v>307</v>
      </c>
      <c r="G76" s="28" t="s">
        <v>17</v>
      </c>
      <c r="H76" s="29" t="s">
        <v>308</v>
      </c>
      <c r="I76" s="36">
        <v>2500</v>
      </c>
      <c r="J76" s="36">
        <v>2500</v>
      </c>
      <c r="K76" s="26" t="s">
        <v>309</v>
      </c>
      <c r="L76" s="38"/>
    </row>
    <row r="77" s="2" customFormat="1" customHeight="1" spans="1:12">
      <c r="A77" s="10">
        <v>74</v>
      </c>
      <c r="B77" s="21">
        <v>29</v>
      </c>
      <c r="C77" s="26" t="s">
        <v>310</v>
      </c>
      <c r="D77" s="26" t="s">
        <v>15</v>
      </c>
      <c r="E77" s="22">
        <v>48</v>
      </c>
      <c r="F77" s="27" t="s">
        <v>311</v>
      </c>
      <c r="G77" s="28" t="s">
        <v>17</v>
      </c>
      <c r="H77" s="29" t="s">
        <v>312</v>
      </c>
      <c r="I77" s="36">
        <v>2500</v>
      </c>
      <c r="J77" s="36">
        <v>2500</v>
      </c>
      <c r="K77" s="26" t="s">
        <v>313</v>
      </c>
      <c r="L77" s="38"/>
    </row>
    <row r="78" s="2" customFormat="1" customHeight="1" spans="1:12">
      <c r="A78" s="10">
        <v>75</v>
      </c>
      <c r="B78" s="21">
        <v>30</v>
      </c>
      <c r="C78" s="26" t="s">
        <v>314</v>
      </c>
      <c r="D78" s="26" t="s">
        <v>15</v>
      </c>
      <c r="E78" s="22">
        <v>32</v>
      </c>
      <c r="F78" s="27" t="s">
        <v>315</v>
      </c>
      <c r="G78" s="28" t="s">
        <v>37</v>
      </c>
      <c r="H78" s="29" t="s">
        <v>316</v>
      </c>
      <c r="I78" s="36">
        <v>2500</v>
      </c>
      <c r="J78" s="36">
        <v>2500</v>
      </c>
      <c r="K78" s="26" t="s">
        <v>317</v>
      </c>
      <c r="L78" s="38"/>
    </row>
    <row r="79" s="2" customFormat="1" customHeight="1" spans="1:12">
      <c r="A79" s="10">
        <v>76</v>
      </c>
      <c r="B79" s="21">
        <v>31</v>
      </c>
      <c r="C79" s="26" t="s">
        <v>318</v>
      </c>
      <c r="D79" s="26" t="s">
        <v>15</v>
      </c>
      <c r="E79" s="22">
        <v>31</v>
      </c>
      <c r="F79" s="27" t="s">
        <v>319</v>
      </c>
      <c r="G79" s="28" t="s">
        <v>320</v>
      </c>
      <c r="H79" s="29" t="s">
        <v>321</v>
      </c>
      <c r="I79" s="36">
        <v>2500</v>
      </c>
      <c r="J79" s="36">
        <v>2500</v>
      </c>
      <c r="K79" s="26" t="s">
        <v>322</v>
      </c>
      <c r="L79" s="38"/>
    </row>
    <row r="80" s="2" customFormat="1" customHeight="1" spans="1:12">
      <c r="A80" s="10">
        <v>77</v>
      </c>
      <c r="B80" s="21">
        <v>32</v>
      </c>
      <c r="C80" s="39" t="s">
        <v>323</v>
      </c>
      <c r="D80" s="39" t="s">
        <v>15</v>
      </c>
      <c r="E80" s="22">
        <v>37</v>
      </c>
      <c r="F80" s="39" t="s">
        <v>324</v>
      </c>
      <c r="G80" s="28" t="s">
        <v>32</v>
      </c>
      <c r="H80" s="29" t="s">
        <v>325</v>
      </c>
      <c r="I80" s="36">
        <v>2500</v>
      </c>
      <c r="J80" s="36">
        <v>2500</v>
      </c>
      <c r="K80" s="39" t="s">
        <v>326</v>
      </c>
      <c r="L80" s="38"/>
    </row>
    <row r="81" s="2" customFormat="1" customHeight="1" spans="1:12">
      <c r="A81" s="10">
        <v>78</v>
      </c>
      <c r="B81" s="21">
        <v>33</v>
      </c>
      <c r="C81" s="39" t="s">
        <v>327</v>
      </c>
      <c r="D81" s="39" t="s">
        <v>15</v>
      </c>
      <c r="E81" s="22">
        <v>49</v>
      </c>
      <c r="F81" s="40" t="s">
        <v>328</v>
      </c>
      <c r="G81" s="28" t="s">
        <v>27</v>
      </c>
      <c r="H81" s="29" t="s">
        <v>329</v>
      </c>
      <c r="I81" s="36">
        <v>2500</v>
      </c>
      <c r="J81" s="36">
        <v>2500</v>
      </c>
      <c r="K81" s="39" t="s">
        <v>330</v>
      </c>
      <c r="L81" s="38"/>
    </row>
    <row r="82" s="2" customFormat="1" customHeight="1" spans="1:12">
      <c r="A82" s="10">
        <v>79</v>
      </c>
      <c r="B82" s="21">
        <v>34</v>
      </c>
      <c r="C82" s="39" t="s">
        <v>331</v>
      </c>
      <c r="D82" s="39" t="s">
        <v>15</v>
      </c>
      <c r="E82" s="22">
        <v>46</v>
      </c>
      <c r="F82" s="40" t="s">
        <v>332</v>
      </c>
      <c r="G82" s="28" t="s">
        <v>17</v>
      </c>
      <c r="H82" s="29" t="s">
        <v>333</v>
      </c>
      <c r="I82" s="36">
        <v>2500</v>
      </c>
      <c r="J82" s="36">
        <v>2500</v>
      </c>
      <c r="K82" s="39" t="s">
        <v>334</v>
      </c>
      <c r="L82" s="38"/>
    </row>
    <row r="83" s="2" customFormat="1" customHeight="1" spans="1:12">
      <c r="A83" s="10">
        <v>80</v>
      </c>
      <c r="B83" s="21">
        <v>35</v>
      </c>
      <c r="C83" s="39" t="s">
        <v>335</v>
      </c>
      <c r="D83" s="39" t="s">
        <v>15</v>
      </c>
      <c r="E83" s="22">
        <v>42</v>
      </c>
      <c r="F83" s="40" t="s">
        <v>336</v>
      </c>
      <c r="G83" s="28" t="s">
        <v>17</v>
      </c>
      <c r="H83" s="29" t="s">
        <v>337</v>
      </c>
      <c r="I83" s="36">
        <v>2500</v>
      </c>
      <c r="J83" s="36">
        <v>2500</v>
      </c>
      <c r="K83" s="39" t="s">
        <v>338</v>
      </c>
      <c r="L83" s="38"/>
    </row>
    <row r="84" s="2" customFormat="1" customHeight="1" spans="1:12">
      <c r="A84" s="10">
        <v>81</v>
      </c>
      <c r="B84" s="21">
        <v>36</v>
      </c>
      <c r="C84" s="26" t="s">
        <v>339</v>
      </c>
      <c r="D84" s="26" t="s">
        <v>15</v>
      </c>
      <c r="E84" s="22">
        <v>41</v>
      </c>
      <c r="F84" s="27" t="s">
        <v>340</v>
      </c>
      <c r="G84" s="28" t="s">
        <v>17</v>
      </c>
      <c r="H84" s="29" t="s">
        <v>341</v>
      </c>
      <c r="I84" s="36">
        <v>2500</v>
      </c>
      <c r="J84" s="36">
        <v>2500</v>
      </c>
      <c r="K84" s="26" t="s">
        <v>342</v>
      </c>
      <c r="L84" s="38"/>
    </row>
    <row r="85" s="2" customFormat="1" customHeight="1" spans="1:12">
      <c r="A85" s="10">
        <v>82</v>
      </c>
      <c r="B85" s="21">
        <v>37</v>
      </c>
      <c r="C85" s="26" t="s">
        <v>343</v>
      </c>
      <c r="D85" s="26" t="s">
        <v>15</v>
      </c>
      <c r="E85" s="22">
        <v>33</v>
      </c>
      <c r="F85" s="27" t="s">
        <v>344</v>
      </c>
      <c r="G85" s="28" t="s">
        <v>17</v>
      </c>
      <c r="H85" s="29" t="s">
        <v>345</v>
      </c>
      <c r="I85" s="36">
        <v>2500</v>
      </c>
      <c r="J85" s="36">
        <v>2500</v>
      </c>
      <c r="K85" s="26" t="s">
        <v>346</v>
      </c>
      <c r="L85" s="38"/>
    </row>
    <row r="86" s="2" customFormat="1" customHeight="1" spans="1:12">
      <c r="A86" s="10">
        <v>83</v>
      </c>
      <c r="B86" s="21">
        <v>38</v>
      </c>
      <c r="C86" s="21" t="s">
        <v>347</v>
      </c>
      <c r="D86" s="21" t="s">
        <v>15</v>
      </c>
      <c r="E86" s="22">
        <v>35</v>
      </c>
      <c r="F86" s="23" t="s">
        <v>348</v>
      </c>
      <c r="G86" s="24" t="s">
        <v>37</v>
      </c>
      <c r="H86" s="25" t="s">
        <v>349</v>
      </c>
      <c r="I86" s="36">
        <v>2500</v>
      </c>
      <c r="J86" s="36">
        <v>2500</v>
      </c>
      <c r="K86" s="21" t="s">
        <v>350</v>
      </c>
      <c r="L86" s="38"/>
    </row>
    <row r="87" s="2" customFormat="1" customHeight="1" spans="1:12">
      <c r="A87" s="10">
        <v>84</v>
      </c>
      <c r="B87" s="21">
        <v>39</v>
      </c>
      <c r="C87" s="21" t="s">
        <v>351</v>
      </c>
      <c r="D87" s="21" t="s">
        <v>15</v>
      </c>
      <c r="E87" s="22">
        <v>42</v>
      </c>
      <c r="F87" s="23" t="s">
        <v>352</v>
      </c>
      <c r="G87" s="24" t="s">
        <v>320</v>
      </c>
      <c r="H87" s="25" t="s">
        <v>353</v>
      </c>
      <c r="I87" s="36">
        <v>2500</v>
      </c>
      <c r="J87" s="36">
        <v>2500</v>
      </c>
      <c r="K87" s="21" t="s">
        <v>354</v>
      </c>
      <c r="L87" s="38"/>
    </row>
    <row r="88" s="2" customFormat="1" customHeight="1" spans="1:12">
      <c r="A88" s="10">
        <v>85</v>
      </c>
      <c r="B88" s="21">
        <v>40</v>
      </c>
      <c r="C88" s="21" t="s">
        <v>355</v>
      </c>
      <c r="D88" s="21" t="s">
        <v>15</v>
      </c>
      <c r="E88" s="22">
        <v>40</v>
      </c>
      <c r="F88" s="23" t="s">
        <v>356</v>
      </c>
      <c r="G88" s="24" t="s">
        <v>320</v>
      </c>
      <c r="H88" s="25" t="s">
        <v>357</v>
      </c>
      <c r="I88" s="36">
        <v>2500</v>
      </c>
      <c r="J88" s="36">
        <v>2500</v>
      </c>
      <c r="K88" s="21" t="s">
        <v>358</v>
      </c>
      <c r="L88" s="38"/>
    </row>
    <row r="89" s="2" customFormat="1" customHeight="1" spans="1:12">
      <c r="A89" s="10">
        <v>86</v>
      </c>
      <c r="B89" s="21">
        <v>41</v>
      </c>
      <c r="C89" s="42" t="s">
        <v>359</v>
      </c>
      <c r="D89" s="42" t="s">
        <v>15</v>
      </c>
      <c r="E89" s="22">
        <v>43</v>
      </c>
      <c r="F89" s="43" t="s">
        <v>360</v>
      </c>
      <c r="G89" s="44" t="s">
        <v>27</v>
      </c>
      <c r="H89" s="45" t="s">
        <v>361</v>
      </c>
      <c r="I89" s="36">
        <v>2500</v>
      </c>
      <c r="J89" s="36">
        <v>2500</v>
      </c>
      <c r="K89" s="42" t="s">
        <v>362</v>
      </c>
      <c r="L89" s="38"/>
    </row>
    <row r="90" s="2" customFormat="1" customHeight="1" spans="1:12">
      <c r="A90" s="10">
        <v>87</v>
      </c>
      <c r="B90" s="21">
        <v>42</v>
      </c>
      <c r="C90" s="46" t="s">
        <v>363</v>
      </c>
      <c r="D90" s="46" t="s">
        <v>15</v>
      </c>
      <c r="E90" s="22">
        <v>49</v>
      </c>
      <c r="F90" s="47" t="s">
        <v>364</v>
      </c>
      <c r="G90" s="24" t="s">
        <v>17</v>
      </c>
      <c r="H90" s="25" t="s">
        <v>365</v>
      </c>
      <c r="I90" s="36">
        <v>2500</v>
      </c>
      <c r="J90" s="36">
        <v>2500</v>
      </c>
      <c r="K90" s="46" t="s">
        <v>366</v>
      </c>
      <c r="L90" s="38"/>
    </row>
    <row r="91" s="2" customFormat="1" customHeight="1" spans="1:12">
      <c r="A91" s="10">
        <v>88</v>
      </c>
      <c r="B91" s="21">
        <v>43</v>
      </c>
      <c r="C91" s="46" t="s">
        <v>367</v>
      </c>
      <c r="D91" s="46" t="s">
        <v>15</v>
      </c>
      <c r="E91" s="22">
        <v>46</v>
      </c>
      <c r="F91" s="47" t="s">
        <v>368</v>
      </c>
      <c r="G91" s="24" t="s">
        <v>27</v>
      </c>
      <c r="H91" s="25" t="s">
        <v>369</v>
      </c>
      <c r="I91" s="36">
        <v>2500</v>
      </c>
      <c r="J91" s="36">
        <v>2500</v>
      </c>
      <c r="K91" s="46" t="s">
        <v>370</v>
      </c>
      <c r="L91" s="38"/>
    </row>
    <row r="92" s="2" customFormat="1" customHeight="1" spans="1:12">
      <c r="A92" s="10">
        <v>89</v>
      </c>
      <c r="B92" s="21">
        <v>44</v>
      </c>
      <c r="C92" s="46" t="s">
        <v>371</v>
      </c>
      <c r="D92" s="46" t="s">
        <v>15</v>
      </c>
      <c r="E92" s="22">
        <v>33</v>
      </c>
      <c r="F92" s="47" t="s">
        <v>372</v>
      </c>
      <c r="G92" s="24" t="s">
        <v>37</v>
      </c>
      <c r="H92" s="25" t="s">
        <v>373</v>
      </c>
      <c r="I92" s="36">
        <v>2500</v>
      </c>
      <c r="J92" s="36">
        <v>2500</v>
      </c>
      <c r="K92" s="46" t="s">
        <v>374</v>
      </c>
      <c r="L92" s="52"/>
    </row>
    <row r="93" customFormat="1" customHeight="1" spans="1:12">
      <c r="A93" s="10">
        <v>90</v>
      </c>
      <c r="B93" s="48">
        <v>1</v>
      </c>
      <c r="C93" s="48" t="s">
        <v>375</v>
      </c>
      <c r="D93" s="19" t="s">
        <v>15</v>
      </c>
      <c r="E93" s="49">
        <v>32</v>
      </c>
      <c r="F93" s="50" t="s">
        <v>376</v>
      </c>
      <c r="G93" s="49" t="s">
        <v>27</v>
      </c>
      <c r="H93" s="51" t="s">
        <v>377</v>
      </c>
      <c r="I93" s="33">
        <v>2500</v>
      </c>
      <c r="J93" s="33">
        <v>2500</v>
      </c>
      <c r="K93" s="48" t="s">
        <v>378</v>
      </c>
      <c r="L93" s="37" t="s">
        <v>379</v>
      </c>
    </row>
    <row r="94" customFormat="1" customHeight="1" spans="1:12">
      <c r="A94" s="10">
        <v>91</v>
      </c>
      <c r="B94" s="48">
        <v>2</v>
      </c>
      <c r="C94" s="48" t="s">
        <v>380</v>
      </c>
      <c r="D94" s="19" t="s">
        <v>15</v>
      </c>
      <c r="E94" s="49">
        <v>39</v>
      </c>
      <c r="F94" s="50" t="s">
        <v>381</v>
      </c>
      <c r="G94" s="49" t="s">
        <v>37</v>
      </c>
      <c r="H94" s="51" t="s">
        <v>382</v>
      </c>
      <c r="I94" s="33">
        <v>2500</v>
      </c>
      <c r="J94" s="33">
        <v>2500</v>
      </c>
      <c r="K94" s="48" t="s">
        <v>383</v>
      </c>
      <c r="L94" s="38"/>
    </row>
    <row r="95" customFormat="1" customHeight="1" spans="1:12">
      <c r="A95" s="10">
        <v>92</v>
      </c>
      <c r="B95" s="48">
        <v>3</v>
      </c>
      <c r="C95" s="48" t="s">
        <v>384</v>
      </c>
      <c r="D95" s="19" t="s">
        <v>15</v>
      </c>
      <c r="E95" s="49">
        <v>40</v>
      </c>
      <c r="F95" s="50" t="s">
        <v>385</v>
      </c>
      <c r="G95" s="49" t="s">
        <v>32</v>
      </c>
      <c r="H95" s="51" t="s">
        <v>386</v>
      </c>
      <c r="I95" s="33">
        <v>2500</v>
      </c>
      <c r="J95" s="33">
        <v>2500</v>
      </c>
      <c r="K95" s="48" t="s">
        <v>387</v>
      </c>
      <c r="L95" s="38"/>
    </row>
    <row r="96" customFormat="1" customHeight="1" spans="1:12">
      <c r="A96" s="10">
        <v>93</v>
      </c>
      <c r="B96" s="48">
        <v>4</v>
      </c>
      <c r="C96" s="48" t="s">
        <v>388</v>
      </c>
      <c r="D96" s="19" t="s">
        <v>15</v>
      </c>
      <c r="E96" s="49">
        <v>36</v>
      </c>
      <c r="F96" s="50" t="s">
        <v>389</v>
      </c>
      <c r="G96" s="49" t="s">
        <v>32</v>
      </c>
      <c r="H96" s="51" t="s">
        <v>390</v>
      </c>
      <c r="I96" s="33">
        <v>2500</v>
      </c>
      <c r="J96" s="33">
        <v>2500</v>
      </c>
      <c r="K96" s="48" t="s">
        <v>391</v>
      </c>
      <c r="L96" s="38"/>
    </row>
    <row r="97" customFormat="1" customHeight="1" spans="1:12">
      <c r="A97" s="10">
        <v>94</v>
      </c>
      <c r="B97" s="48">
        <v>5</v>
      </c>
      <c r="C97" s="48" t="s">
        <v>392</v>
      </c>
      <c r="D97" s="19" t="s">
        <v>15</v>
      </c>
      <c r="E97" s="49">
        <v>49</v>
      </c>
      <c r="F97" s="50" t="s">
        <v>393</v>
      </c>
      <c r="G97" s="49" t="s">
        <v>32</v>
      </c>
      <c r="H97" s="51" t="s">
        <v>394</v>
      </c>
      <c r="I97" s="33">
        <v>2500</v>
      </c>
      <c r="J97" s="33">
        <v>2500</v>
      </c>
      <c r="K97" s="48" t="s">
        <v>395</v>
      </c>
      <c r="L97" s="38"/>
    </row>
    <row r="98" customFormat="1" customHeight="1" spans="1:12">
      <c r="A98" s="10">
        <v>95</v>
      </c>
      <c r="B98" s="48">
        <v>6</v>
      </c>
      <c r="C98" s="48" t="s">
        <v>396</v>
      </c>
      <c r="D98" s="19" t="s">
        <v>15</v>
      </c>
      <c r="E98" s="49">
        <v>29</v>
      </c>
      <c r="F98" s="50" t="s">
        <v>397</v>
      </c>
      <c r="G98" s="49" t="s">
        <v>32</v>
      </c>
      <c r="H98" s="51" t="s">
        <v>398</v>
      </c>
      <c r="I98" s="33">
        <v>2500</v>
      </c>
      <c r="J98" s="33">
        <v>2500</v>
      </c>
      <c r="K98" s="48" t="s">
        <v>399</v>
      </c>
      <c r="L98" s="38"/>
    </row>
    <row r="99" customFormat="1" customHeight="1" spans="1:12">
      <c r="A99" s="10">
        <v>96</v>
      </c>
      <c r="B99" s="48">
        <v>7</v>
      </c>
      <c r="C99" s="48" t="s">
        <v>400</v>
      </c>
      <c r="D99" s="19" t="s">
        <v>15</v>
      </c>
      <c r="E99" s="49">
        <v>45</v>
      </c>
      <c r="F99" s="50" t="s">
        <v>401</v>
      </c>
      <c r="G99" s="49" t="s">
        <v>37</v>
      </c>
      <c r="H99" s="51" t="s">
        <v>402</v>
      </c>
      <c r="I99" s="33">
        <v>2500</v>
      </c>
      <c r="J99" s="33">
        <v>2500</v>
      </c>
      <c r="K99" s="48" t="s">
        <v>403</v>
      </c>
      <c r="L99" s="38"/>
    </row>
    <row r="100" customFormat="1" customHeight="1" spans="1:12">
      <c r="A100" s="10">
        <v>97</v>
      </c>
      <c r="B100" s="48">
        <v>8</v>
      </c>
      <c r="C100" s="48" t="s">
        <v>404</v>
      </c>
      <c r="D100" s="19" t="s">
        <v>15</v>
      </c>
      <c r="E100" s="49">
        <v>41</v>
      </c>
      <c r="F100" s="50" t="s">
        <v>405</v>
      </c>
      <c r="G100" s="49" t="s">
        <v>32</v>
      </c>
      <c r="H100" s="51" t="s">
        <v>406</v>
      </c>
      <c r="I100" s="33">
        <v>2500</v>
      </c>
      <c r="J100" s="33">
        <v>2500</v>
      </c>
      <c r="K100" s="48" t="s">
        <v>407</v>
      </c>
      <c r="L100" s="38"/>
    </row>
    <row r="101" customFormat="1" customHeight="1" spans="1:12">
      <c r="A101" s="10">
        <v>98</v>
      </c>
      <c r="B101" s="48">
        <v>9</v>
      </c>
      <c r="C101" s="48" t="s">
        <v>408</v>
      </c>
      <c r="D101" s="19" t="s">
        <v>15</v>
      </c>
      <c r="E101" s="49">
        <v>31</v>
      </c>
      <c r="F101" s="48" t="s">
        <v>409</v>
      </c>
      <c r="G101" s="49" t="s">
        <v>37</v>
      </c>
      <c r="H101" s="51" t="s">
        <v>410</v>
      </c>
      <c r="I101" s="33">
        <v>2500</v>
      </c>
      <c r="J101" s="33">
        <v>2500</v>
      </c>
      <c r="K101" s="48" t="s">
        <v>411</v>
      </c>
      <c r="L101" s="38"/>
    </row>
    <row r="102" customFormat="1" customHeight="1" spans="1:12">
      <c r="A102" s="10">
        <v>99</v>
      </c>
      <c r="B102" s="48">
        <v>10</v>
      </c>
      <c r="C102" s="48" t="s">
        <v>412</v>
      </c>
      <c r="D102" s="19" t="s">
        <v>15</v>
      </c>
      <c r="E102" s="49">
        <v>24</v>
      </c>
      <c r="F102" s="50" t="s">
        <v>413</v>
      </c>
      <c r="G102" s="49" t="s">
        <v>32</v>
      </c>
      <c r="H102" s="51" t="s">
        <v>414</v>
      </c>
      <c r="I102" s="33">
        <v>2500</v>
      </c>
      <c r="J102" s="33">
        <v>2500</v>
      </c>
      <c r="K102" s="48" t="s">
        <v>415</v>
      </c>
      <c r="L102" s="38"/>
    </row>
    <row r="103" customFormat="1" customHeight="1" spans="1:12">
      <c r="A103" s="10">
        <v>100</v>
      </c>
      <c r="B103" s="48">
        <v>11</v>
      </c>
      <c r="C103" s="48" t="s">
        <v>416</v>
      </c>
      <c r="D103" s="19" t="s">
        <v>15</v>
      </c>
      <c r="E103" s="49">
        <v>32</v>
      </c>
      <c r="F103" s="50" t="s">
        <v>417</v>
      </c>
      <c r="G103" s="49" t="s">
        <v>27</v>
      </c>
      <c r="H103" s="51" t="s">
        <v>418</v>
      </c>
      <c r="I103" s="33">
        <v>2500</v>
      </c>
      <c r="J103" s="33">
        <v>2500</v>
      </c>
      <c r="K103" s="48" t="s">
        <v>419</v>
      </c>
      <c r="L103" s="38"/>
    </row>
    <row r="104" customFormat="1" customHeight="1" spans="1:12">
      <c r="A104" s="10">
        <v>101</v>
      </c>
      <c r="B104" s="48">
        <v>12</v>
      </c>
      <c r="C104" s="48" t="s">
        <v>420</v>
      </c>
      <c r="D104" s="19" t="s">
        <v>15</v>
      </c>
      <c r="E104" s="49">
        <v>32</v>
      </c>
      <c r="F104" s="50" t="s">
        <v>421</v>
      </c>
      <c r="G104" s="49" t="s">
        <v>32</v>
      </c>
      <c r="H104" s="51" t="s">
        <v>422</v>
      </c>
      <c r="I104" s="33">
        <v>2500</v>
      </c>
      <c r="J104" s="33">
        <v>2500</v>
      </c>
      <c r="K104" s="48" t="s">
        <v>423</v>
      </c>
      <c r="L104" s="38"/>
    </row>
    <row r="105" customFormat="1" customHeight="1" spans="1:12">
      <c r="A105" s="10">
        <v>102</v>
      </c>
      <c r="B105" s="48">
        <v>13</v>
      </c>
      <c r="C105" s="48" t="s">
        <v>424</v>
      </c>
      <c r="D105" s="19" t="s">
        <v>15</v>
      </c>
      <c r="E105" s="49">
        <v>29</v>
      </c>
      <c r="F105" s="50" t="s">
        <v>425</v>
      </c>
      <c r="G105" s="49" t="s">
        <v>32</v>
      </c>
      <c r="H105" s="51" t="s">
        <v>426</v>
      </c>
      <c r="I105" s="33">
        <v>2500</v>
      </c>
      <c r="J105" s="33">
        <v>2500</v>
      </c>
      <c r="K105" s="48" t="s">
        <v>427</v>
      </c>
      <c r="L105" s="38"/>
    </row>
    <row r="106" customFormat="1" customHeight="1" spans="1:12">
      <c r="A106" s="10">
        <v>103</v>
      </c>
      <c r="B106" s="48">
        <v>14</v>
      </c>
      <c r="C106" s="48" t="s">
        <v>428</v>
      </c>
      <c r="D106" s="19" t="s">
        <v>15</v>
      </c>
      <c r="E106" s="49">
        <v>30</v>
      </c>
      <c r="F106" s="50" t="s">
        <v>429</v>
      </c>
      <c r="G106" s="49" t="s">
        <v>32</v>
      </c>
      <c r="H106" s="51" t="s">
        <v>430</v>
      </c>
      <c r="I106" s="33">
        <v>2500</v>
      </c>
      <c r="J106" s="33">
        <v>2500</v>
      </c>
      <c r="K106" s="48" t="s">
        <v>431</v>
      </c>
      <c r="L106" s="38"/>
    </row>
    <row r="107" customFormat="1" customHeight="1" spans="1:12">
      <c r="A107" s="10">
        <v>104</v>
      </c>
      <c r="B107" s="48">
        <v>15</v>
      </c>
      <c r="C107" s="48" t="s">
        <v>432</v>
      </c>
      <c r="D107" s="19" t="s">
        <v>15</v>
      </c>
      <c r="E107" s="49">
        <v>29</v>
      </c>
      <c r="F107" s="50" t="s">
        <v>433</v>
      </c>
      <c r="G107" s="49" t="s">
        <v>32</v>
      </c>
      <c r="H107" s="51" t="s">
        <v>434</v>
      </c>
      <c r="I107" s="33">
        <v>2500</v>
      </c>
      <c r="J107" s="33">
        <v>2500</v>
      </c>
      <c r="K107" s="48" t="s">
        <v>435</v>
      </c>
      <c r="L107" s="38"/>
    </row>
    <row r="108" customFormat="1" customHeight="1" spans="1:12">
      <c r="A108" s="10">
        <v>105</v>
      </c>
      <c r="B108" s="48">
        <v>16</v>
      </c>
      <c r="C108" s="48" t="s">
        <v>436</v>
      </c>
      <c r="D108" s="19" t="s">
        <v>15</v>
      </c>
      <c r="E108" s="49">
        <v>32</v>
      </c>
      <c r="F108" s="50" t="s">
        <v>437</v>
      </c>
      <c r="G108" s="49" t="s">
        <v>320</v>
      </c>
      <c r="H108" s="51" t="s">
        <v>438</v>
      </c>
      <c r="I108" s="33">
        <v>2500</v>
      </c>
      <c r="J108" s="33">
        <v>2500</v>
      </c>
      <c r="K108" s="48" t="s">
        <v>439</v>
      </c>
      <c r="L108" s="38"/>
    </row>
    <row r="109" customFormat="1" customHeight="1" spans="1:12">
      <c r="A109" s="10">
        <v>106</v>
      </c>
      <c r="B109" s="48">
        <v>17</v>
      </c>
      <c r="C109" s="48" t="s">
        <v>440</v>
      </c>
      <c r="D109" s="19" t="s">
        <v>15</v>
      </c>
      <c r="E109" s="49">
        <v>40</v>
      </c>
      <c r="F109" s="50" t="s">
        <v>251</v>
      </c>
      <c r="G109" s="49" t="s">
        <v>32</v>
      </c>
      <c r="H109" s="51" t="s">
        <v>441</v>
      </c>
      <c r="I109" s="33">
        <v>2500</v>
      </c>
      <c r="J109" s="33">
        <v>2500</v>
      </c>
      <c r="K109" s="48" t="s">
        <v>442</v>
      </c>
      <c r="L109" s="38"/>
    </row>
    <row r="110" customFormat="1" customHeight="1" spans="1:12">
      <c r="A110" s="10">
        <v>107</v>
      </c>
      <c r="B110" s="48">
        <v>18</v>
      </c>
      <c r="C110" s="48" t="s">
        <v>443</v>
      </c>
      <c r="D110" s="19" t="s">
        <v>15</v>
      </c>
      <c r="E110" s="49">
        <v>32</v>
      </c>
      <c r="F110" s="50" t="s">
        <v>444</v>
      </c>
      <c r="G110" s="49" t="s">
        <v>37</v>
      </c>
      <c r="H110" s="51" t="s">
        <v>445</v>
      </c>
      <c r="I110" s="33">
        <v>2500</v>
      </c>
      <c r="J110" s="33">
        <v>2500</v>
      </c>
      <c r="K110" s="48" t="s">
        <v>446</v>
      </c>
      <c r="L110" s="38"/>
    </row>
    <row r="111" customFormat="1" customHeight="1" spans="1:12">
      <c r="A111" s="10">
        <v>108</v>
      </c>
      <c r="B111" s="48">
        <v>19</v>
      </c>
      <c r="C111" s="48" t="s">
        <v>447</v>
      </c>
      <c r="D111" s="19" t="s">
        <v>15</v>
      </c>
      <c r="E111" s="49">
        <v>43</v>
      </c>
      <c r="F111" s="48" t="s">
        <v>448</v>
      </c>
      <c r="G111" s="49" t="s">
        <v>32</v>
      </c>
      <c r="H111" s="51" t="s">
        <v>449</v>
      </c>
      <c r="I111" s="33">
        <v>2500</v>
      </c>
      <c r="J111" s="33">
        <v>2500</v>
      </c>
      <c r="K111" s="48" t="s">
        <v>450</v>
      </c>
      <c r="L111" s="38"/>
    </row>
    <row r="112" customFormat="1" customHeight="1" spans="1:12">
      <c r="A112" s="10">
        <v>109</v>
      </c>
      <c r="B112" s="48">
        <v>20</v>
      </c>
      <c r="C112" s="48" t="s">
        <v>451</v>
      </c>
      <c r="D112" s="19" t="s">
        <v>15</v>
      </c>
      <c r="E112" s="49">
        <v>33</v>
      </c>
      <c r="F112" s="50" t="s">
        <v>452</v>
      </c>
      <c r="G112" s="49" t="s">
        <v>32</v>
      </c>
      <c r="H112" s="51" t="s">
        <v>453</v>
      </c>
      <c r="I112" s="33">
        <v>2500</v>
      </c>
      <c r="J112" s="33">
        <v>2500</v>
      </c>
      <c r="K112" s="48" t="s">
        <v>454</v>
      </c>
      <c r="L112" s="38"/>
    </row>
    <row r="113" customFormat="1" customHeight="1" spans="1:12">
      <c r="A113" s="10">
        <v>110</v>
      </c>
      <c r="B113" s="48">
        <v>21</v>
      </c>
      <c r="C113" s="48" t="s">
        <v>455</v>
      </c>
      <c r="D113" s="19" t="s">
        <v>15</v>
      </c>
      <c r="E113" s="49">
        <v>34</v>
      </c>
      <c r="F113" s="50" t="s">
        <v>456</v>
      </c>
      <c r="G113" s="49" t="s">
        <v>32</v>
      </c>
      <c r="H113" s="51" t="s">
        <v>457</v>
      </c>
      <c r="I113" s="33">
        <v>2500</v>
      </c>
      <c r="J113" s="33">
        <v>2500</v>
      </c>
      <c r="K113" s="48" t="s">
        <v>458</v>
      </c>
      <c r="L113" s="38"/>
    </row>
    <row r="114" customFormat="1" customHeight="1" spans="1:12">
      <c r="A114" s="10">
        <v>111</v>
      </c>
      <c r="B114" s="48">
        <v>22</v>
      </c>
      <c r="C114" s="48" t="s">
        <v>459</v>
      </c>
      <c r="D114" s="19" t="s">
        <v>15</v>
      </c>
      <c r="E114" s="49">
        <v>46</v>
      </c>
      <c r="F114" s="50" t="s">
        <v>460</v>
      </c>
      <c r="G114" s="49" t="s">
        <v>32</v>
      </c>
      <c r="H114" s="51" t="s">
        <v>461</v>
      </c>
      <c r="I114" s="33">
        <v>2500</v>
      </c>
      <c r="J114" s="33">
        <v>2500</v>
      </c>
      <c r="K114" s="48" t="s">
        <v>462</v>
      </c>
      <c r="L114" s="38"/>
    </row>
    <row r="115" customFormat="1" customHeight="1" spans="1:12">
      <c r="A115" s="10">
        <v>112</v>
      </c>
      <c r="B115" s="48">
        <v>23</v>
      </c>
      <c r="C115" s="48" t="s">
        <v>463</v>
      </c>
      <c r="D115" s="19" t="s">
        <v>15</v>
      </c>
      <c r="E115" s="49">
        <v>34</v>
      </c>
      <c r="F115" s="50" t="s">
        <v>464</v>
      </c>
      <c r="G115" s="49" t="s">
        <v>27</v>
      </c>
      <c r="H115" s="51" t="s">
        <v>465</v>
      </c>
      <c r="I115" s="33">
        <v>2500</v>
      </c>
      <c r="J115" s="33">
        <v>2500</v>
      </c>
      <c r="K115" s="48" t="s">
        <v>466</v>
      </c>
      <c r="L115" s="38"/>
    </row>
    <row r="116" customFormat="1" customHeight="1" spans="1:12">
      <c r="A116" s="10">
        <v>113</v>
      </c>
      <c r="B116" s="48">
        <v>24</v>
      </c>
      <c r="C116" s="48" t="s">
        <v>467</v>
      </c>
      <c r="D116" s="19" t="s">
        <v>15</v>
      </c>
      <c r="E116" s="49">
        <v>28</v>
      </c>
      <c r="F116" s="50" t="s">
        <v>468</v>
      </c>
      <c r="G116" s="49" t="s">
        <v>27</v>
      </c>
      <c r="H116" s="51" t="s">
        <v>469</v>
      </c>
      <c r="I116" s="33">
        <v>2500</v>
      </c>
      <c r="J116" s="33">
        <v>2500</v>
      </c>
      <c r="K116" s="48" t="s">
        <v>470</v>
      </c>
      <c r="L116" s="38"/>
    </row>
    <row r="117" customFormat="1" customHeight="1" spans="1:12">
      <c r="A117" s="10">
        <v>114</v>
      </c>
      <c r="B117" s="48">
        <v>25</v>
      </c>
      <c r="C117" s="48" t="s">
        <v>471</v>
      </c>
      <c r="D117" s="19" t="s">
        <v>15</v>
      </c>
      <c r="E117" s="49">
        <v>29</v>
      </c>
      <c r="F117" s="50" t="s">
        <v>472</v>
      </c>
      <c r="G117" s="49" t="s">
        <v>27</v>
      </c>
      <c r="H117" s="51" t="s">
        <v>473</v>
      </c>
      <c r="I117" s="33">
        <v>2500</v>
      </c>
      <c r="J117" s="33">
        <v>2500</v>
      </c>
      <c r="K117" s="48" t="s">
        <v>474</v>
      </c>
      <c r="L117" s="38"/>
    </row>
    <row r="118" customFormat="1" customHeight="1" spans="1:12">
      <c r="A118" s="10">
        <v>115</v>
      </c>
      <c r="B118" s="48">
        <v>26</v>
      </c>
      <c r="C118" s="48" t="s">
        <v>475</v>
      </c>
      <c r="D118" s="19" t="s">
        <v>15</v>
      </c>
      <c r="E118" s="49">
        <v>32</v>
      </c>
      <c r="F118" s="50" t="s">
        <v>476</v>
      </c>
      <c r="G118" s="49" t="s">
        <v>32</v>
      </c>
      <c r="H118" s="51" t="s">
        <v>477</v>
      </c>
      <c r="I118" s="33">
        <v>2500</v>
      </c>
      <c r="J118" s="33">
        <v>2500</v>
      </c>
      <c r="K118" s="48" t="s">
        <v>478</v>
      </c>
      <c r="L118" s="38"/>
    </row>
    <row r="119" customFormat="1" customHeight="1" spans="1:12">
      <c r="A119" s="10">
        <v>116</v>
      </c>
      <c r="B119" s="48">
        <v>27</v>
      </c>
      <c r="C119" s="48" t="s">
        <v>479</v>
      </c>
      <c r="D119" s="19" t="s">
        <v>15</v>
      </c>
      <c r="E119" s="49">
        <v>31</v>
      </c>
      <c r="F119" s="50" t="s">
        <v>480</v>
      </c>
      <c r="G119" s="49" t="s">
        <v>32</v>
      </c>
      <c r="H119" s="51" t="s">
        <v>481</v>
      </c>
      <c r="I119" s="33">
        <v>2500</v>
      </c>
      <c r="J119" s="33">
        <v>2500</v>
      </c>
      <c r="K119" s="48" t="s">
        <v>482</v>
      </c>
      <c r="L119" s="38"/>
    </row>
    <row r="120" customFormat="1" customHeight="1" spans="1:12">
      <c r="A120" s="10">
        <v>117</v>
      </c>
      <c r="B120" s="48">
        <v>28</v>
      </c>
      <c r="C120" s="48" t="s">
        <v>483</v>
      </c>
      <c r="D120" s="19" t="s">
        <v>15</v>
      </c>
      <c r="E120" s="49">
        <v>38</v>
      </c>
      <c r="F120" s="50" t="s">
        <v>484</v>
      </c>
      <c r="G120" s="49" t="s">
        <v>37</v>
      </c>
      <c r="H120" s="51" t="s">
        <v>485</v>
      </c>
      <c r="I120" s="33">
        <v>2500</v>
      </c>
      <c r="J120" s="33">
        <v>2500</v>
      </c>
      <c r="K120" s="48" t="s">
        <v>486</v>
      </c>
      <c r="L120" s="38"/>
    </row>
    <row r="121" customFormat="1" customHeight="1" spans="1:12">
      <c r="A121" s="10">
        <v>118</v>
      </c>
      <c r="B121" s="48">
        <v>29</v>
      </c>
      <c r="C121" s="48" t="s">
        <v>487</v>
      </c>
      <c r="D121" s="19" t="s">
        <v>15</v>
      </c>
      <c r="E121" s="49">
        <v>35</v>
      </c>
      <c r="F121" s="50" t="s">
        <v>488</v>
      </c>
      <c r="G121" s="49" t="s">
        <v>32</v>
      </c>
      <c r="H121" s="51" t="s">
        <v>489</v>
      </c>
      <c r="I121" s="33">
        <v>2500</v>
      </c>
      <c r="J121" s="33">
        <v>2500</v>
      </c>
      <c r="K121" s="48" t="s">
        <v>490</v>
      </c>
      <c r="L121" s="38"/>
    </row>
    <row r="122" customFormat="1" customHeight="1" spans="1:12">
      <c r="A122" s="10">
        <v>119</v>
      </c>
      <c r="B122" s="48">
        <v>30</v>
      </c>
      <c r="C122" s="48" t="s">
        <v>491</v>
      </c>
      <c r="D122" s="19" t="s">
        <v>15</v>
      </c>
      <c r="E122" s="49">
        <v>41</v>
      </c>
      <c r="F122" s="50" t="s">
        <v>492</v>
      </c>
      <c r="G122" s="49" t="s">
        <v>32</v>
      </c>
      <c r="H122" s="51" t="s">
        <v>493</v>
      </c>
      <c r="I122" s="33">
        <v>2500</v>
      </c>
      <c r="J122" s="33">
        <v>2500</v>
      </c>
      <c r="K122" s="48" t="s">
        <v>494</v>
      </c>
      <c r="L122" s="38"/>
    </row>
    <row r="123" customFormat="1" customHeight="1" spans="1:12">
      <c r="A123" s="10">
        <v>120</v>
      </c>
      <c r="B123" s="48">
        <v>31</v>
      </c>
      <c r="C123" s="48" t="s">
        <v>495</v>
      </c>
      <c r="D123" s="19" t="s">
        <v>15</v>
      </c>
      <c r="E123" s="49">
        <v>37</v>
      </c>
      <c r="F123" s="50" t="s">
        <v>496</v>
      </c>
      <c r="G123" s="49" t="s">
        <v>27</v>
      </c>
      <c r="H123" s="51" t="s">
        <v>497</v>
      </c>
      <c r="I123" s="33">
        <v>2500</v>
      </c>
      <c r="J123" s="33">
        <v>2500</v>
      </c>
      <c r="K123" s="48" t="s">
        <v>498</v>
      </c>
      <c r="L123" s="38"/>
    </row>
    <row r="124" customFormat="1" customHeight="1" spans="1:12">
      <c r="A124" s="10">
        <v>121</v>
      </c>
      <c r="B124" s="48">
        <v>32</v>
      </c>
      <c r="C124" s="48" t="s">
        <v>499</v>
      </c>
      <c r="D124" s="19" t="s">
        <v>15</v>
      </c>
      <c r="E124" s="49">
        <v>28</v>
      </c>
      <c r="F124" s="50" t="s">
        <v>500</v>
      </c>
      <c r="G124" s="49" t="s">
        <v>27</v>
      </c>
      <c r="H124" s="51" t="s">
        <v>501</v>
      </c>
      <c r="I124" s="33">
        <v>2500</v>
      </c>
      <c r="J124" s="33">
        <v>2500</v>
      </c>
      <c r="K124" s="48" t="s">
        <v>502</v>
      </c>
      <c r="L124" s="38"/>
    </row>
    <row r="125" customFormat="1" customHeight="1" spans="1:12">
      <c r="A125" s="10">
        <v>122</v>
      </c>
      <c r="B125" s="48">
        <v>33</v>
      </c>
      <c r="C125" s="48" t="s">
        <v>503</v>
      </c>
      <c r="D125" s="19" t="s">
        <v>15</v>
      </c>
      <c r="E125" s="49">
        <v>27</v>
      </c>
      <c r="F125" s="50" t="s">
        <v>504</v>
      </c>
      <c r="G125" s="49" t="s">
        <v>32</v>
      </c>
      <c r="H125" s="51" t="s">
        <v>505</v>
      </c>
      <c r="I125" s="33">
        <v>2500</v>
      </c>
      <c r="J125" s="33">
        <v>2500</v>
      </c>
      <c r="K125" s="48" t="s">
        <v>506</v>
      </c>
      <c r="L125" s="38"/>
    </row>
    <row r="126" customFormat="1" customHeight="1" spans="1:12">
      <c r="A126" s="10">
        <v>123</v>
      </c>
      <c r="B126" s="48">
        <v>34</v>
      </c>
      <c r="C126" s="48" t="s">
        <v>507</v>
      </c>
      <c r="D126" s="19" t="s">
        <v>15</v>
      </c>
      <c r="E126" s="49">
        <v>30</v>
      </c>
      <c r="F126" s="50" t="s">
        <v>508</v>
      </c>
      <c r="G126" s="49" t="s">
        <v>37</v>
      </c>
      <c r="H126" s="51" t="s">
        <v>509</v>
      </c>
      <c r="I126" s="33">
        <v>2500</v>
      </c>
      <c r="J126" s="33">
        <v>2500</v>
      </c>
      <c r="K126" s="48" t="s">
        <v>510</v>
      </c>
      <c r="L126" s="38"/>
    </row>
    <row r="127" customFormat="1" customHeight="1" spans="1:12">
      <c r="A127" s="10">
        <v>124</v>
      </c>
      <c r="B127" s="48">
        <v>35</v>
      </c>
      <c r="C127" s="48" t="s">
        <v>511</v>
      </c>
      <c r="D127" s="19" t="s">
        <v>15</v>
      </c>
      <c r="E127" s="49">
        <v>42</v>
      </c>
      <c r="F127" s="50" t="s">
        <v>512</v>
      </c>
      <c r="G127" s="49" t="s">
        <v>32</v>
      </c>
      <c r="H127" s="51" t="s">
        <v>513</v>
      </c>
      <c r="I127" s="33">
        <v>2500</v>
      </c>
      <c r="J127" s="33">
        <v>2500</v>
      </c>
      <c r="K127" s="48" t="s">
        <v>514</v>
      </c>
      <c r="L127" s="38"/>
    </row>
    <row r="128" customFormat="1" customHeight="1" spans="1:12">
      <c r="A128" s="10">
        <v>125</v>
      </c>
      <c r="B128" s="48">
        <v>36</v>
      </c>
      <c r="C128" s="48" t="s">
        <v>515</v>
      </c>
      <c r="D128" s="19" t="s">
        <v>15</v>
      </c>
      <c r="E128" s="49">
        <v>42</v>
      </c>
      <c r="F128" s="50" t="s">
        <v>516</v>
      </c>
      <c r="G128" s="49" t="s">
        <v>32</v>
      </c>
      <c r="H128" s="51" t="s">
        <v>517</v>
      </c>
      <c r="I128" s="33">
        <v>2500</v>
      </c>
      <c r="J128" s="33">
        <v>2500</v>
      </c>
      <c r="K128" s="48" t="s">
        <v>518</v>
      </c>
      <c r="L128" s="38"/>
    </row>
    <row r="129" customFormat="1" customHeight="1" spans="1:12">
      <c r="A129" s="10">
        <v>126</v>
      </c>
      <c r="B129" s="48">
        <v>37</v>
      </c>
      <c r="C129" s="48" t="s">
        <v>519</v>
      </c>
      <c r="D129" s="19" t="s">
        <v>15</v>
      </c>
      <c r="E129" s="49">
        <v>29</v>
      </c>
      <c r="F129" s="50" t="s">
        <v>36</v>
      </c>
      <c r="G129" s="49" t="s">
        <v>37</v>
      </c>
      <c r="H129" s="51" t="s">
        <v>520</v>
      </c>
      <c r="I129" s="33">
        <v>2500</v>
      </c>
      <c r="J129" s="33">
        <v>2500</v>
      </c>
      <c r="K129" s="48" t="s">
        <v>521</v>
      </c>
      <c r="L129" s="38"/>
    </row>
    <row r="130" customFormat="1" customHeight="1" spans="1:12">
      <c r="A130" s="10">
        <v>127</v>
      </c>
      <c r="B130" s="48">
        <v>38</v>
      </c>
      <c r="C130" s="48" t="s">
        <v>522</v>
      </c>
      <c r="D130" s="19" t="s">
        <v>15</v>
      </c>
      <c r="E130" s="49">
        <v>33</v>
      </c>
      <c r="F130" s="50" t="s">
        <v>168</v>
      </c>
      <c r="G130" s="49" t="s">
        <v>37</v>
      </c>
      <c r="H130" s="51" t="s">
        <v>523</v>
      </c>
      <c r="I130" s="33">
        <v>2500</v>
      </c>
      <c r="J130" s="33">
        <v>2500</v>
      </c>
      <c r="K130" s="48" t="s">
        <v>524</v>
      </c>
      <c r="L130" s="38"/>
    </row>
    <row r="131" customFormat="1" customHeight="1" spans="1:12">
      <c r="A131" s="10">
        <v>128</v>
      </c>
      <c r="B131" s="48">
        <v>39</v>
      </c>
      <c r="C131" s="48" t="s">
        <v>525</v>
      </c>
      <c r="D131" s="19" t="s">
        <v>15</v>
      </c>
      <c r="E131" s="49">
        <v>35</v>
      </c>
      <c r="F131" s="50" t="s">
        <v>526</v>
      </c>
      <c r="G131" s="49" t="s">
        <v>37</v>
      </c>
      <c r="H131" s="51" t="s">
        <v>527</v>
      </c>
      <c r="I131" s="33">
        <v>2500</v>
      </c>
      <c r="J131" s="33">
        <v>2500</v>
      </c>
      <c r="K131" s="48" t="s">
        <v>528</v>
      </c>
      <c r="L131" s="38"/>
    </row>
    <row r="132" customFormat="1" customHeight="1" spans="1:12">
      <c r="A132" s="10">
        <v>129</v>
      </c>
      <c r="B132" s="48">
        <v>40</v>
      </c>
      <c r="C132" s="48" t="s">
        <v>529</v>
      </c>
      <c r="D132" s="19" t="s">
        <v>15</v>
      </c>
      <c r="E132" s="49">
        <v>35</v>
      </c>
      <c r="F132" s="50" t="s">
        <v>530</v>
      </c>
      <c r="G132" s="49" t="s">
        <v>32</v>
      </c>
      <c r="H132" s="51" t="s">
        <v>531</v>
      </c>
      <c r="I132" s="33">
        <v>2500</v>
      </c>
      <c r="J132" s="33">
        <v>2500</v>
      </c>
      <c r="K132" s="48" t="s">
        <v>532</v>
      </c>
      <c r="L132" s="38"/>
    </row>
    <row r="133" customFormat="1" customHeight="1" spans="1:12">
      <c r="A133" s="10">
        <v>130</v>
      </c>
      <c r="B133" s="48">
        <v>41</v>
      </c>
      <c r="C133" s="48" t="s">
        <v>533</v>
      </c>
      <c r="D133" s="19" t="s">
        <v>15</v>
      </c>
      <c r="E133" s="49">
        <v>46</v>
      </c>
      <c r="F133" s="50" t="s">
        <v>534</v>
      </c>
      <c r="G133" s="49" t="s">
        <v>32</v>
      </c>
      <c r="H133" s="51" t="s">
        <v>535</v>
      </c>
      <c r="I133" s="33">
        <v>2500</v>
      </c>
      <c r="J133" s="33">
        <v>2500</v>
      </c>
      <c r="K133" s="48" t="s">
        <v>536</v>
      </c>
      <c r="L133" s="38"/>
    </row>
    <row r="134" customFormat="1" customHeight="1" spans="1:12">
      <c r="A134" s="10">
        <v>131</v>
      </c>
      <c r="B134" s="48">
        <v>42</v>
      </c>
      <c r="C134" s="48" t="s">
        <v>537</v>
      </c>
      <c r="D134" s="19" t="s">
        <v>15</v>
      </c>
      <c r="E134" s="49">
        <v>38</v>
      </c>
      <c r="F134" s="50" t="s">
        <v>538</v>
      </c>
      <c r="G134" s="49" t="s">
        <v>37</v>
      </c>
      <c r="H134" s="51" t="s">
        <v>539</v>
      </c>
      <c r="I134" s="33">
        <v>2500</v>
      </c>
      <c r="J134" s="33">
        <v>2500</v>
      </c>
      <c r="K134" s="48" t="s">
        <v>540</v>
      </c>
      <c r="L134" s="38"/>
    </row>
    <row r="135" customFormat="1" customHeight="1" spans="1:12">
      <c r="A135" s="10">
        <v>132</v>
      </c>
      <c r="B135" s="48">
        <v>43</v>
      </c>
      <c r="C135" s="48" t="s">
        <v>541</v>
      </c>
      <c r="D135" s="19" t="s">
        <v>15</v>
      </c>
      <c r="E135" s="49">
        <v>34</v>
      </c>
      <c r="F135" s="50" t="s">
        <v>542</v>
      </c>
      <c r="G135" s="49" t="s">
        <v>32</v>
      </c>
      <c r="H135" s="51" t="s">
        <v>543</v>
      </c>
      <c r="I135" s="33">
        <v>2500</v>
      </c>
      <c r="J135" s="33">
        <v>2500</v>
      </c>
      <c r="K135" s="48" t="s">
        <v>544</v>
      </c>
      <c r="L135" s="38"/>
    </row>
    <row r="136" customFormat="1" customHeight="1" spans="1:12">
      <c r="A136" s="10">
        <v>133</v>
      </c>
      <c r="B136" s="48">
        <v>44</v>
      </c>
      <c r="C136" s="48" t="s">
        <v>545</v>
      </c>
      <c r="D136" s="19" t="s">
        <v>15</v>
      </c>
      <c r="E136" s="49">
        <v>35</v>
      </c>
      <c r="F136" s="50" t="s">
        <v>546</v>
      </c>
      <c r="G136" s="49" t="s">
        <v>32</v>
      </c>
      <c r="H136" s="51" t="s">
        <v>547</v>
      </c>
      <c r="I136" s="33">
        <v>2500</v>
      </c>
      <c r="J136" s="33">
        <v>2500</v>
      </c>
      <c r="K136" s="48" t="s">
        <v>548</v>
      </c>
      <c r="L136" s="52"/>
    </row>
    <row r="137" customFormat="1" customHeight="1" spans="1:12">
      <c r="A137" s="10">
        <v>134</v>
      </c>
      <c r="B137" s="53">
        <v>1</v>
      </c>
      <c r="C137" s="53" t="s">
        <v>549</v>
      </c>
      <c r="D137" s="53" t="s">
        <v>53</v>
      </c>
      <c r="E137" s="54">
        <v>38</v>
      </c>
      <c r="F137" s="55" t="s">
        <v>550</v>
      </c>
      <c r="G137" s="56" t="s">
        <v>32</v>
      </c>
      <c r="H137" s="57" t="s">
        <v>551</v>
      </c>
      <c r="I137" s="33">
        <v>1200</v>
      </c>
      <c r="J137" s="33">
        <v>1200</v>
      </c>
      <c r="K137" s="70" t="s">
        <v>552</v>
      </c>
      <c r="L137" s="37" t="s">
        <v>553</v>
      </c>
    </row>
    <row r="138" customFormat="1" customHeight="1" spans="1:12">
      <c r="A138" s="10">
        <v>135</v>
      </c>
      <c r="B138" s="53">
        <v>2</v>
      </c>
      <c r="C138" s="53" t="s">
        <v>554</v>
      </c>
      <c r="D138" s="53" t="s">
        <v>53</v>
      </c>
      <c r="E138" s="54">
        <v>40</v>
      </c>
      <c r="F138" s="55" t="s">
        <v>555</v>
      </c>
      <c r="G138" s="56" t="s">
        <v>32</v>
      </c>
      <c r="H138" s="57" t="s">
        <v>556</v>
      </c>
      <c r="I138" s="33">
        <v>1200</v>
      </c>
      <c r="J138" s="33">
        <v>1200</v>
      </c>
      <c r="K138" s="70" t="s">
        <v>557</v>
      </c>
      <c r="L138" s="38"/>
    </row>
    <row r="139" customFormat="1" customHeight="1" spans="1:12">
      <c r="A139" s="10">
        <v>136</v>
      </c>
      <c r="B139" s="53">
        <v>3</v>
      </c>
      <c r="C139" s="53" t="s">
        <v>558</v>
      </c>
      <c r="D139" s="53" t="s">
        <v>15</v>
      </c>
      <c r="E139" s="54">
        <v>48</v>
      </c>
      <c r="F139" s="55" t="s">
        <v>559</v>
      </c>
      <c r="G139" s="56" t="s">
        <v>17</v>
      </c>
      <c r="H139" s="57" t="s">
        <v>560</v>
      </c>
      <c r="I139" s="33">
        <v>1200</v>
      </c>
      <c r="J139" s="33">
        <v>1200</v>
      </c>
      <c r="K139" s="70" t="s">
        <v>561</v>
      </c>
      <c r="L139" s="38"/>
    </row>
    <row r="140" customFormat="1" customHeight="1" spans="1:12">
      <c r="A140" s="10">
        <v>137</v>
      </c>
      <c r="B140" s="53">
        <v>4</v>
      </c>
      <c r="C140" s="53" t="s">
        <v>562</v>
      </c>
      <c r="D140" s="53" t="s">
        <v>15</v>
      </c>
      <c r="E140" s="54">
        <v>37</v>
      </c>
      <c r="F140" s="55" t="s">
        <v>563</v>
      </c>
      <c r="G140" s="56" t="s">
        <v>37</v>
      </c>
      <c r="H140" s="57" t="s">
        <v>564</v>
      </c>
      <c r="I140" s="33">
        <v>1200</v>
      </c>
      <c r="J140" s="33">
        <v>1200</v>
      </c>
      <c r="K140" s="70" t="s">
        <v>565</v>
      </c>
      <c r="L140" s="38"/>
    </row>
    <row r="141" customFormat="1" customHeight="1" spans="1:12">
      <c r="A141" s="10">
        <v>138</v>
      </c>
      <c r="B141" s="53">
        <v>5</v>
      </c>
      <c r="C141" s="53" t="s">
        <v>566</v>
      </c>
      <c r="D141" s="53" t="s">
        <v>53</v>
      </c>
      <c r="E141" s="54">
        <v>53</v>
      </c>
      <c r="F141" s="55" t="s">
        <v>567</v>
      </c>
      <c r="G141" s="56" t="s">
        <v>17</v>
      </c>
      <c r="H141" s="57" t="s">
        <v>568</v>
      </c>
      <c r="I141" s="33">
        <v>1200</v>
      </c>
      <c r="J141" s="33">
        <v>1200</v>
      </c>
      <c r="K141" s="70" t="s">
        <v>569</v>
      </c>
      <c r="L141" s="38"/>
    </row>
    <row r="142" customFormat="1" customHeight="1" spans="1:12">
      <c r="A142" s="10">
        <v>139</v>
      </c>
      <c r="B142" s="53">
        <v>6</v>
      </c>
      <c r="C142" s="53" t="s">
        <v>78</v>
      </c>
      <c r="D142" s="53" t="s">
        <v>15</v>
      </c>
      <c r="E142" s="54">
        <v>32</v>
      </c>
      <c r="F142" s="55" t="s">
        <v>79</v>
      </c>
      <c r="G142" s="56" t="s">
        <v>32</v>
      </c>
      <c r="H142" s="57" t="s">
        <v>570</v>
      </c>
      <c r="I142" s="33">
        <v>1200</v>
      </c>
      <c r="J142" s="33">
        <v>1200</v>
      </c>
      <c r="K142" s="70" t="s">
        <v>81</v>
      </c>
      <c r="L142" s="38"/>
    </row>
    <row r="143" customFormat="1" customHeight="1" spans="1:12">
      <c r="A143" s="10">
        <v>140</v>
      </c>
      <c r="B143" s="53">
        <v>7</v>
      </c>
      <c r="C143" s="53" t="s">
        <v>571</v>
      </c>
      <c r="D143" s="53" t="s">
        <v>15</v>
      </c>
      <c r="E143" s="54">
        <v>50</v>
      </c>
      <c r="F143" s="55" t="s">
        <v>572</v>
      </c>
      <c r="G143" s="56" t="s">
        <v>17</v>
      </c>
      <c r="H143" s="57" t="s">
        <v>573</v>
      </c>
      <c r="I143" s="33">
        <v>1200</v>
      </c>
      <c r="J143" s="33">
        <v>1200</v>
      </c>
      <c r="K143" s="70" t="s">
        <v>574</v>
      </c>
      <c r="L143" s="38"/>
    </row>
    <row r="144" customFormat="1" customHeight="1" spans="1:12">
      <c r="A144" s="10">
        <v>141</v>
      </c>
      <c r="B144" s="53">
        <v>8</v>
      </c>
      <c r="C144" s="53" t="s">
        <v>52</v>
      </c>
      <c r="D144" s="53" t="s">
        <v>53</v>
      </c>
      <c r="E144" s="54">
        <v>49</v>
      </c>
      <c r="F144" s="55" t="s">
        <v>54</v>
      </c>
      <c r="G144" s="56" t="s">
        <v>32</v>
      </c>
      <c r="H144" s="57" t="s">
        <v>575</v>
      </c>
      <c r="I144" s="33">
        <v>1200</v>
      </c>
      <c r="J144" s="33">
        <v>1200</v>
      </c>
      <c r="K144" s="70" t="s">
        <v>56</v>
      </c>
      <c r="L144" s="38"/>
    </row>
    <row r="145" customFormat="1" customHeight="1" spans="1:12">
      <c r="A145" s="10">
        <v>142</v>
      </c>
      <c r="B145" s="53">
        <v>9</v>
      </c>
      <c r="C145" s="53" t="s">
        <v>576</v>
      </c>
      <c r="D145" s="53" t="s">
        <v>15</v>
      </c>
      <c r="E145" s="54">
        <v>50</v>
      </c>
      <c r="F145" s="55" t="s">
        <v>577</v>
      </c>
      <c r="G145" s="56" t="s">
        <v>17</v>
      </c>
      <c r="H145" s="57" t="s">
        <v>578</v>
      </c>
      <c r="I145" s="33">
        <v>1200</v>
      </c>
      <c r="J145" s="33">
        <v>1200</v>
      </c>
      <c r="K145" s="70" t="s">
        <v>579</v>
      </c>
      <c r="L145" s="38"/>
    </row>
    <row r="146" customFormat="1" customHeight="1" spans="1:12">
      <c r="A146" s="10">
        <v>143</v>
      </c>
      <c r="B146" s="53">
        <v>10</v>
      </c>
      <c r="C146" s="53" t="s">
        <v>580</v>
      </c>
      <c r="D146" s="53" t="s">
        <v>53</v>
      </c>
      <c r="E146" s="54">
        <v>49</v>
      </c>
      <c r="F146" s="55" t="s">
        <v>581</v>
      </c>
      <c r="G146" s="56" t="s">
        <v>17</v>
      </c>
      <c r="H146" s="57" t="s">
        <v>582</v>
      </c>
      <c r="I146" s="33">
        <v>1200</v>
      </c>
      <c r="J146" s="33">
        <v>1200</v>
      </c>
      <c r="K146" s="70" t="s">
        <v>583</v>
      </c>
      <c r="L146" s="38"/>
    </row>
    <row r="147" customFormat="1" customHeight="1" spans="1:12">
      <c r="A147" s="10">
        <v>144</v>
      </c>
      <c r="B147" s="53">
        <v>11</v>
      </c>
      <c r="C147" s="53" t="s">
        <v>584</v>
      </c>
      <c r="D147" s="53" t="s">
        <v>53</v>
      </c>
      <c r="E147" s="54">
        <v>51</v>
      </c>
      <c r="F147" s="55" t="s">
        <v>585</v>
      </c>
      <c r="G147" s="56" t="s">
        <v>17</v>
      </c>
      <c r="H147" s="57" t="s">
        <v>586</v>
      </c>
      <c r="I147" s="33">
        <v>1200</v>
      </c>
      <c r="J147" s="33">
        <v>1200</v>
      </c>
      <c r="K147" s="70" t="s">
        <v>587</v>
      </c>
      <c r="L147" s="38"/>
    </row>
    <row r="148" customFormat="1" customHeight="1" spans="1:12">
      <c r="A148" s="10">
        <v>145</v>
      </c>
      <c r="B148" s="53">
        <v>12</v>
      </c>
      <c r="C148" s="53" t="s">
        <v>588</v>
      </c>
      <c r="D148" s="53" t="s">
        <v>53</v>
      </c>
      <c r="E148" s="54">
        <v>50</v>
      </c>
      <c r="F148" s="55" t="s">
        <v>589</v>
      </c>
      <c r="G148" s="56" t="s">
        <v>17</v>
      </c>
      <c r="H148" s="57" t="s">
        <v>590</v>
      </c>
      <c r="I148" s="33">
        <v>1200</v>
      </c>
      <c r="J148" s="33">
        <v>1200</v>
      </c>
      <c r="K148" s="70" t="s">
        <v>591</v>
      </c>
      <c r="L148" s="38"/>
    </row>
    <row r="149" customFormat="1" customHeight="1" spans="1:12">
      <c r="A149" s="10">
        <v>146</v>
      </c>
      <c r="B149" s="53">
        <v>13</v>
      </c>
      <c r="C149" s="53" t="s">
        <v>592</v>
      </c>
      <c r="D149" s="53" t="s">
        <v>15</v>
      </c>
      <c r="E149" s="54">
        <v>38</v>
      </c>
      <c r="F149" s="55" t="s">
        <v>593</v>
      </c>
      <c r="G149" s="56" t="s">
        <v>27</v>
      </c>
      <c r="H149" s="57" t="s">
        <v>594</v>
      </c>
      <c r="I149" s="33">
        <v>1200</v>
      </c>
      <c r="J149" s="33">
        <v>1200</v>
      </c>
      <c r="K149" s="70" t="s">
        <v>595</v>
      </c>
      <c r="L149" s="38"/>
    </row>
    <row r="150" customFormat="1" customHeight="1" spans="1:12">
      <c r="A150" s="10">
        <v>147</v>
      </c>
      <c r="B150" s="53">
        <v>14</v>
      </c>
      <c r="C150" s="53" t="s">
        <v>596</v>
      </c>
      <c r="D150" s="53" t="s">
        <v>15</v>
      </c>
      <c r="E150" s="54">
        <v>46</v>
      </c>
      <c r="F150" s="55" t="s">
        <v>597</v>
      </c>
      <c r="G150" s="56" t="s">
        <v>17</v>
      </c>
      <c r="H150" s="57" t="s">
        <v>598</v>
      </c>
      <c r="I150" s="33">
        <v>1200</v>
      </c>
      <c r="J150" s="33">
        <v>1200</v>
      </c>
      <c r="K150" s="70" t="s">
        <v>599</v>
      </c>
      <c r="L150" s="38"/>
    </row>
    <row r="151" customFormat="1" customHeight="1" spans="1:12">
      <c r="A151" s="10">
        <v>148</v>
      </c>
      <c r="B151" s="53">
        <v>15</v>
      </c>
      <c r="C151" s="53" t="s">
        <v>600</v>
      </c>
      <c r="D151" s="53" t="s">
        <v>15</v>
      </c>
      <c r="E151" s="54">
        <v>42</v>
      </c>
      <c r="F151" s="55" t="s">
        <v>601</v>
      </c>
      <c r="G151" s="56" t="s">
        <v>17</v>
      </c>
      <c r="H151" s="57" t="s">
        <v>602</v>
      </c>
      <c r="I151" s="33">
        <v>1200</v>
      </c>
      <c r="J151" s="33">
        <v>1200</v>
      </c>
      <c r="K151" s="70" t="s">
        <v>603</v>
      </c>
      <c r="L151" s="38"/>
    </row>
    <row r="152" customFormat="1" customHeight="1" spans="1:12">
      <c r="A152" s="10">
        <v>149</v>
      </c>
      <c r="B152" s="53">
        <v>16</v>
      </c>
      <c r="C152" s="53" t="s">
        <v>604</v>
      </c>
      <c r="D152" s="53" t="s">
        <v>53</v>
      </c>
      <c r="E152" s="54">
        <v>47</v>
      </c>
      <c r="F152" s="55" t="s">
        <v>605</v>
      </c>
      <c r="G152" s="56" t="s">
        <v>17</v>
      </c>
      <c r="H152" s="57" t="s">
        <v>308</v>
      </c>
      <c r="I152" s="33">
        <v>1200</v>
      </c>
      <c r="J152" s="33">
        <v>1200</v>
      </c>
      <c r="K152" s="70" t="s">
        <v>606</v>
      </c>
      <c r="L152" s="38"/>
    </row>
    <row r="153" customFormat="1" customHeight="1" spans="1:12">
      <c r="A153" s="10">
        <v>150</v>
      </c>
      <c r="B153" s="53">
        <v>17</v>
      </c>
      <c r="C153" s="53" t="s">
        <v>607</v>
      </c>
      <c r="D153" s="53" t="s">
        <v>53</v>
      </c>
      <c r="E153" s="54">
        <v>41</v>
      </c>
      <c r="F153" s="55" t="s">
        <v>608</v>
      </c>
      <c r="G153" s="56" t="s">
        <v>27</v>
      </c>
      <c r="H153" s="57" t="s">
        <v>609</v>
      </c>
      <c r="I153" s="33">
        <v>1200</v>
      </c>
      <c r="J153" s="33">
        <v>1200</v>
      </c>
      <c r="K153" s="70" t="s">
        <v>610</v>
      </c>
      <c r="L153" s="38"/>
    </row>
    <row r="154" customFormat="1" customHeight="1" spans="1:12">
      <c r="A154" s="10">
        <v>151</v>
      </c>
      <c r="B154" s="53">
        <v>18</v>
      </c>
      <c r="C154" s="53" t="s">
        <v>611</v>
      </c>
      <c r="D154" s="53" t="s">
        <v>53</v>
      </c>
      <c r="E154" s="54">
        <v>40</v>
      </c>
      <c r="F154" s="55" t="s">
        <v>612</v>
      </c>
      <c r="G154" s="56" t="s">
        <v>37</v>
      </c>
      <c r="H154" s="57" t="s">
        <v>613</v>
      </c>
      <c r="I154" s="33">
        <v>1200</v>
      </c>
      <c r="J154" s="33">
        <v>1200</v>
      </c>
      <c r="K154" s="70" t="s">
        <v>614</v>
      </c>
      <c r="L154" s="38"/>
    </row>
    <row r="155" customFormat="1" customHeight="1" spans="1:12">
      <c r="A155" s="10">
        <v>152</v>
      </c>
      <c r="B155" s="53">
        <v>19</v>
      </c>
      <c r="C155" s="53" t="s">
        <v>615</v>
      </c>
      <c r="D155" s="53" t="s">
        <v>15</v>
      </c>
      <c r="E155" s="54">
        <v>36</v>
      </c>
      <c r="F155" s="55" t="s">
        <v>616</v>
      </c>
      <c r="G155" s="56" t="s">
        <v>17</v>
      </c>
      <c r="H155" s="57" t="s">
        <v>617</v>
      </c>
      <c r="I155" s="33">
        <v>1200</v>
      </c>
      <c r="J155" s="33">
        <v>1200</v>
      </c>
      <c r="K155" s="70" t="s">
        <v>618</v>
      </c>
      <c r="L155" s="38"/>
    </row>
    <row r="156" customFormat="1" customHeight="1" spans="1:12">
      <c r="A156" s="10">
        <v>153</v>
      </c>
      <c r="B156" s="53">
        <v>20</v>
      </c>
      <c r="C156" s="53" t="s">
        <v>619</v>
      </c>
      <c r="D156" s="53" t="s">
        <v>15</v>
      </c>
      <c r="E156" s="54">
        <v>30</v>
      </c>
      <c r="F156" s="55" t="s">
        <v>620</v>
      </c>
      <c r="G156" s="56" t="s">
        <v>17</v>
      </c>
      <c r="H156" s="57" t="s">
        <v>621</v>
      </c>
      <c r="I156" s="33">
        <v>1200</v>
      </c>
      <c r="J156" s="33">
        <v>1200</v>
      </c>
      <c r="K156" s="70" t="s">
        <v>622</v>
      </c>
      <c r="L156" s="38"/>
    </row>
    <row r="157" customFormat="1" customHeight="1" spans="1:12">
      <c r="A157" s="10">
        <v>154</v>
      </c>
      <c r="B157" s="53">
        <v>21</v>
      </c>
      <c r="C157" s="53" t="s">
        <v>623</v>
      </c>
      <c r="D157" s="53" t="s">
        <v>15</v>
      </c>
      <c r="E157" s="54">
        <v>27</v>
      </c>
      <c r="F157" s="55" t="s">
        <v>624</v>
      </c>
      <c r="G157" s="56" t="s">
        <v>27</v>
      </c>
      <c r="H157" s="57" t="s">
        <v>625</v>
      </c>
      <c r="I157" s="33">
        <v>1200</v>
      </c>
      <c r="J157" s="33">
        <v>1200</v>
      </c>
      <c r="K157" s="70" t="s">
        <v>626</v>
      </c>
      <c r="L157" s="38"/>
    </row>
    <row r="158" customFormat="1" customHeight="1" spans="1:12">
      <c r="A158" s="10">
        <v>155</v>
      </c>
      <c r="B158" s="53">
        <v>22</v>
      </c>
      <c r="C158" s="53" t="s">
        <v>627</v>
      </c>
      <c r="D158" s="53" t="s">
        <v>15</v>
      </c>
      <c r="E158" s="54">
        <v>48</v>
      </c>
      <c r="F158" s="55" t="s">
        <v>628</v>
      </c>
      <c r="G158" s="56" t="s">
        <v>37</v>
      </c>
      <c r="H158" s="57" t="s">
        <v>629</v>
      </c>
      <c r="I158" s="33">
        <v>1200</v>
      </c>
      <c r="J158" s="33">
        <v>1200</v>
      </c>
      <c r="K158" s="70" t="s">
        <v>630</v>
      </c>
      <c r="L158" s="38"/>
    </row>
    <row r="159" customFormat="1" customHeight="1" spans="1:12">
      <c r="A159" s="10">
        <v>156</v>
      </c>
      <c r="B159" s="53">
        <v>23</v>
      </c>
      <c r="C159" s="53" t="s">
        <v>631</v>
      </c>
      <c r="D159" s="53" t="s">
        <v>15</v>
      </c>
      <c r="E159" s="54">
        <v>35</v>
      </c>
      <c r="F159" s="55" t="s">
        <v>632</v>
      </c>
      <c r="G159" s="56" t="s">
        <v>17</v>
      </c>
      <c r="H159" s="57" t="s">
        <v>633</v>
      </c>
      <c r="I159" s="33">
        <v>1200</v>
      </c>
      <c r="J159" s="33">
        <v>1200</v>
      </c>
      <c r="K159" s="70" t="s">
        <v>634</v>
      </c>
      <c r="L159" s="38"/>
    </row>
    <row r="160" customFormat="1" customHeight="1" spans="1:12">
      <c r="A160" s="10">
        <v>157</v>
      </c>
      <c r="B160" s="58">
        <v>24</v>
      </c>
      <c r="C160" s="58" t="s">
        <v>635</v>
      </c>
      <c r="D160" s="58" t="s">
        <v>15</v>
      </c>
      <c r="E160" s="54">
        <v>30</v>
      </c>
      <c r="F160" s="59" t="s">
        <v>636</v>
      </c>
      <c r="G160" s="14" t="s">
        <v>320</v>
      </c>
      <c r="H160" s="57" t="s">
        <v>637</v>
      </c>
      <c r="I160" s="33">
        <v>1200</v>
      </c>
      <c r="J160" s="33">
        <v>1200</v>
      </c>
      <c r="K160" s="70" t="s">
        <v>638</v>
      </c>
      <c r="L160" s="38"/>
    </row>
    <row r="161" customFormat="1" customHeight="1" spans="1:12">
      <c r="A161" s="10">
        <v>158</v>
      </c>
      <c r="B161" s="58">
        <v>25</v>
      </c>
      <c r="C161" s="58" t="s">
        <v>639</v>
      </c>
      <c r="D161" s="58" t="s">
        <v>15</v>
      </c>
      <c r="E161" s="54">
        <v>35</v>
      </c>
      <c r="F161" s="59" t="s">
        <v>640</v>
      </c>
      <c r="G161" s="14" t="s">
        <v>32</v>
      </c>
      <c r="H161" s="57" t="s">
        <v>641</v>
      </c>
      <c r="I161" s="33">
        <v>1200</v>
      </c>
      <c r="J161" s="33">
        <v>1200</v>
      </c>
      <c r="K161" s="70" t="s">
        <v>642</v>
      </c>
      <c r="L161" s="38"/>
    </row>
    <row r="162" customFormat="1" customHeight="1" spans="1:12">
      <c r="A162" s="10">
        <v>159</v>
      </c>
      <c r="B162" s="58">
        <v>26</v>
      </c>
      <c r="C162" s="58" t="s">
        <v>643</v>
      </c>
      <c r="D162" s="58" t="s">
        <v>15</v>
      </c>
      <c r="E162" s="54">
        <v>33</v>
      </c>
      <c r="F162" s="59" t="s">
        <v>644</v>
      </c>
      <c r="G162" s="14" t="s">
        <v>17</v>
      </c>
      <c r="H162" s="57" t="s">
        <v>645</v>
      </c>
      <c r="I162" s="33">
        <v>1200</v>
      </c>
      <c r="J162" s="33">
        <v>1200</v>
      </c>
      <c r="K162" s="70" t="s">
        <v>646</v>
      </c>
      <c r="L162" s="38"/>
    </row>
    <row r="163" customFormat="1" customHeight="1" spans="1:12">
      <c r="A163" s="10">
        <v>160</v>
      </c>
      <c r="B163" s="58">
        <v>27</v>
      </c>
      <c r="C163" s="58" t="s">
        <v>647</v>
      </c>
      <c r="D163" s="58" t="s">
        <v>15</v>
      </c>
      <c r="E163" s="54">
        <v>48</v>
      </c>
      <c r="F163" s="59" t="s">
        <v>648</v>
      </c>
      <c r="G163" s="14" t="s">
        <v>17</v>
      </c>
      <c r="H163" s="57" t="s">
        <v>649</v>
      </c>
      <c r="I163" s="33">
        <v>1200</v>
      </c>
      <c r="J163" s="33">
        <v>1200</v>
      </c>
      <c r="K163" s="70" t="s">
        <v>650</v>
      </c>
      <c r="L163" s="38"/>
    </row>
    <row r="164" customFormat="1" customHeight="1" spans="1:12">
      <c r="A164" s="10">
        <v>161</v>
      </c>
      <c r="B164" s="58">
        <v>28</v>
      </c>
      <c r="C164" s="58" t="s">
        <v>651</v>
      </c>
      <c r="D164" s="58" t="s">
        <v>15</v>
      </c>
      <c r="E164" s="54">
        <v>39</v>
      </c>
      <c r="F164" s="59" t="s">
        <v>652</v>
      </c>
      <c r="G164" s="14" t="s">
        <v>37</v>
      </c>
      <c r="H164" s="57" t="s">
        <v>653</v>
      </c>
      <c r="I164" s="33">
        <v>1200</v>
      </c>
      <c r="J164" s="33">
        <v>1200</v>
      </c>
      <c r="K164" s="70" t="s">
        <v>654</v>
      </c>
      <c r="L164" s="38"/>
    </row>
    <row r="165" customFormat="1" customHeight="1" spans="1:12">
      <c r="A165" s="10">
        <v>162</v>
      </c>
      <c r="B165" s="58">
        <v>29</v>
      </c>
      <c r="C165" s="58" t="s">
        <v>655</v>
      </c>
      <c r="D165" s="58" t="s">
        <v>15</v>
      </c>
      <c r="E165" s="54">
        <v>45</v>
      </c>
      <c r="F165" s="59" t="s">
        <v>656</v>
      </c>
      <c r="G165" s="14" t="s">
        <v>17</v>
      </c>
      <c r="H165" s="57" t="s">
        <v>657</v>
      </c>
      <c r="I165" s="33">
        <v>1200</v>
      </c>
      <c r="J165" s="33">
        <v>1200</v>
      </c>
      <c r="K165" s="70" t="s">
        <v>658</v>
      </c>
      <c r="L165" s="38"/>
    </row>
    <row r="166" customFormat="1" customHeight="1" spans="1:12">
      <c r="A166" s="10">
        <v>163</v>
      </c>
      <c r="B166" s="58">
        <v>30</v>
      </c>
      <c r="C166" s="58" t="s">
        <v>659</v>
      </c>
      <c r="D166" s="58" t="s">
        <v>15</v>
      </c>
      <c r="E166" s="54">
        <v>26</v>
      </c>
      <c r="F166" s="59" t="s">
        <v>136</v>
      </c>
      <c r="G166" s="14" t="s">
        <v>32</v>
      </c>
      <c r="H166" s="57" t="s">
        <v>660</v>
      </c>
      <c r="I166" s="33">
        <v>1200</v>
      </c>
      <c r="J166" s="33">
        <v>1200</v>
      </c>
      <c r="K166" s="70" t="s">
        <v>661</v>
      </c>
      <c r="L166" s="38"/>
    </row>
    <row r="167" customFormat="1" customHeight="1" spans="1:12">
      <c r="A167" s="10">
        <v>164</v>
      </c>
      <c r="B167" s="58">
        <v>31</v>
      </c>
      <c r="C167" s="58" t="s">
        <v>662</v>
      </c>
      <c r="D167" s="58" t="s">
        <v>15</v>
      </c>
      <c r="E167" s="54">
        <v>39</v>
      </c>
      <c r="F167" s="59" t="s">
        <v>663</v>
      </c>
      <c r="G167" s="14" t="s">
        <v>27</v>
      </c>
      <c r="H167" s="57" t="s">
        <v>664</v>
      </c>
      <c r="I167" s="33">
        <v>1200</v>
      </c>
      <c r="J167" s="33">
        <v>1200</v>
      </c>
      <c r="K167" s="70" t="s">
        <v>665</v>
      </c>
      <c r="L167" s="38"/>
    </row>
    <row r="168" customFormat="1" customHeight="1" spans="1:12">
      <c r="A168" s="10">
        <v>165</v>
      </c>
      <c r="B168" s="58">
        <v>32</v>
      </c>
      <c r="C168" s="58" t="s">
        <v>666</v>
      </c>
      <c r="D168" s="58" t="s">
        <v>15</v>
      </c>
      <c r="E168" s="54">
        <v>38</v>
      </c>
      <c r="F168" s="59" t="s">
        <v>667</v>
      </c>
      <c r="G168" s="14" t="s">
        <v>320</v>
      </c>
      <c r="H168" s="57" t="s">
        <v>668</v>
      </c>
      <c r="I168" s="33">
        <v>1200</v>
      </c>
      <c r="J168" s="33">
        <v>1200</v>
      </c>
      <c r="K168" s="70" t="s">
        <v>669</v>
      </c>
      <c r="L168" s="38"/>
    </row>
    <row r="169" customFormat="1" customHeight="1" spans="1:12">
      <c r="A169" s="10">
        <v>166</v>
      </c>
      <c r="B169" s="58">
        <v>33</v>
      </c>
      <c r="C169" s="58" t="s">
        <v>670</v>
      </c>
      <c r="D169" s="58" t="s">
        <v>15</v>
      </c>
      <c r="E169" s="54">
        <v>37</v>
      </c>
      <c r="F169" s="59" t="s">
        <v>671</v>
      </c>
      <c r="G169" s="14" t="s">
        <v>27</v>
      </c>
      <c r="H169" s="57" t="s">
        <v>617</v>
      </c>
      <c r="I169" s="33">
        <v>1200</v>
      </c>
      <c r="J169" s="33">
        <v>1200</v>
      </c>
      <c r="K169" s="70" t="s">
        <v>672</v>
      </c>
      <c r="L169" s="38"/>
    </row>
    <row r="170" customFormat="1" customHeight="1" spans="1:12">
      <c r="A170" s="10">
        <v>167</v>
      </c>
      <c r="B170" s="58">
        <v>34</v>
      </c>
      <c r="C170" s="58" t="s">
        <v>673</v>
      </c>
      <c r="D170" s="58" t="s">
        <v>15</v>
      </c>
      <c r="E170" s="54">
        <v>31</v>
      </c>
      <c r="F170" s="59" t="s">
        <v>674</v>
      </c>
      <c r="G170" s="14" t="s">
        <v>37</v>
      </c>
      <c r="H170" s="57" t="s">
        <v>675</v>
      </c>
      <c r="I170" s="33">
        <v>1200</v>
      </c>
      <c r="J170" s="33">
        <v>1200</v>
      </c>
      <c r="K170" s="70" t="s">
        <v>676</v>
      </c>
      <c r="L170" s="38"/>
    </row>
    <row r="171" customFormat="1" customHeight="1" spans="1:12">
      <c r="A171" s="10">
        <v>168</v>
      </c>
      <c r="B171" s="58">
        <v>35</v>
      </c>
      <c r="C171" s="58" t="s">
        <v>677</v>
      </c>
      <c r="D171" s="58" t="s">
        <v>15</v>
      </c>
      <c r="E171" s="54">
        <v>47</v>
      </c>
      <c r="F171" s="59" t="s">
        <v>177</v>
      </c>
      <c r="G171" s="14" t="s">
        <v>17</v>
      </c>
      <c r="H171" s="57" t="s">
        <v>678</v>
      </c>
      <c r="I171" s="33">
        <v>1200</v>
      </c>
      <c r="J171" s="33">
        <v>1200</v>
      </c>
      <c r="K171" s="70" t="s">
        <v>679</v>
      </c>
      <c r="L171" s="38"/>
    </row>
    <row r="172" customFormat="1" customHeight="1" spans="1:12">
      <c r="A172" s="10">
        <v>169</v>
      </c>
      <c r="B172" s="58">
        <v>36</v>
      </c>
      <c r="C172" s="58" t="s">
        <v>680</v>
      </c>
      <c r="D172" s="58" t="s">
        <v>15</v>
      </c>
      <c r="E172" s="54">
        <v>29</v>
      </c>
      <c r="F172" s="59" t="s">
        <v>681</v>
      </c>
      <c r="G172" s="14" t="s">
        <v>27</v>
      </c>
      <c r="H172" s="57" t="s">
        <v>682</v>
      </c>
      <c r="I172" s="33">
        <v>1200</v>
      </c>
      <c r="J172" s="33">
        <v>1200</v>
      </c>
      <c r="K172" s="70" t="s">
        <v>683</v>
      </c>
      <c r="L172" s="38"/>
    </row>
    <row r="173" customFormat="1" customHeight="1" spans="1:12">
      <c r="A173" s="10">
        <v>170</v>
      </c>
      <c r="B173" s="58">
        <v>37</v>
      </c>
      <c r="C173" s="58" t="s">
        <v>684</v>
      </c>
      <c r="D173" s="58" t="s">
        <v>53</v>
      </c>
      <c r="E173" s="54">
        <v>45</v>
      </c>
      <c r="F173" s="59" t="s">
        <v>685</v>
      </c>
      <c r="G173" s="14" t="s">
        <v>17</v>
      </c>
      <c r="H173" s="57" t="s">
        <v>686</v>
      </c>
      <c r="I173" s="33">
        <v>1200</v>
      </c>
      <c r="J173" s="33">
        <v>1200</v>
      </c>
      <c r="K173" s="70" t="s">
        <v>687</v>
      </c>
      <c r="L173" s="38"/>
    </row>
    <row r="174" customFormat="1" customHeight="1" spans="1:12">
      <c r="A174" s="10">
        <v>171</v>
      </c>
      <c r="B174" s="58">
        <v>38</v>
      </c>
      <c r="C174" s="58" t="s">
        <v>688</v>
      </c>
      <c r="D174" s="58" t="s">
        <v>15</v>
      </c>
      <c r="E174" s="54">
        <v>40</v>
      </c>
      <c r="F174" s="59" t="s">
        <v>689</v>
      </c>
      <c r="G174" s="14" t="s">
        <v>32</v>
      </c>
      <c r="H174" s="57" t="s">
        <v>690</v>
      </c>
      <c r="I174" s="33">
        <v>1200</v>
      </c>
      <c r="J174" s="33">
        <v>1200</v>
      </c>
      <c r="K174" s="70" t="s">
        <v>691</v>
      </c>
      <c r="L174" s="38"/>
    </row>
    <row r="175" customFormat="1" customHeight="1" spans="1:12">
      <c r="A175" s="10">
        <v>172</v>
      </c>
      <c r="B175" s="58">
        <v>39</v>
      </c>
      <c r="C175" s="58" t="s">
        <v>692</v>
      </c>
      <c r="D175" s="58" t="s">
        <v>53</v>
      </c>
      <c r="E175" s="54">
        <v>57</v>
      </c>
      <c r="F175" s="59" t="s">
        <v>693</v>
      </c>
      <c r="G175" s="14" t="s">
        <v>17</v>
      </c>
      <c r="H175" s="57" t="s">
        <v>694</v>
      </c>
      <c r="I175" s="33">
        <v>1200</v>
      </c>
      <c r="J175" s="33">
        <v>1200</v>
      </c>
      <c r="K175" s="70" t="s">
        <v>695</v>
      </c>
      <c r="L175" s="38"/>
    </row>
    <row r="176" customFormat="1" customHeight="1" spans="1:12">
      <c r="A176" s="10">
        <v>173</v>
      </c>
      <c r="B176" s="58">
        <v>40</v>
      </c>
      <c r="C176" s="58" t="s">
        <v>696</v>
      </c>
      <c r="D176" s="58" t="s">
        <v>15</v>
      </c>
      <c r="E176" s="54">
        <v>41</v>
      </c>
      <c r="F176" s="59" t="s">
        <v>697</v>
      </c>
      <c r="G176" s="14" t="s">
        <v>112</v>
      </c>
      <c r="H176" s="57" t="s">
        <v>698</v>
      </c>
      <c r="I176" s="33">
        <v>1200</v>
      </c>
      <c r="J176" s="33">
        <v>1200</v>
      </c>
      <c r="K176" s="70" t="s">
        <v>699</v>
      </c>
      <c r="L176" s="38"/>
    </row>
    <row r="177" customFormat="1" customHeight="1" spans="1:12">
      <c r="A177" s="10">
        <v>174</v>
      </c>
      <c r="B177" s="58">
        <v>41</v>
      </c>
      <c r="C177" s="58" t="s">
        <v>700</v>
      </c>
      <c r="D177" s="58" t="s">
        <v>15</v>
      </c>
      <c r="E177" s="54">
        <v>31</v>
      </c>
      <c r="F177" s="59" t="s">
        <v>701</v>
      </c>
      <c r="G177" s="14" t="s">
        <v>27</v>
      </c>
      <c r="H177" s="57" t="s">
        <v>702</v>
      </c>
      <c r="I177" s="33">
        <v>1200</v>
      </c>
      <c r="J177" s="33">
        <v>1200</v>
      </c>
      <c r="K177" s="70" t="s">
        <v>703</v>
      </c>
      <c r="L177" s="38"/>
    </row>
    <row r="178" customFormat="1" customHeight="1" spans="1:12">
      <c r="A178" s="10">
        <v>175</v>
      </c>
      <c r="B178" s="58">
        <v>42</v>
      </c>
      <c r="C178" s="58" t="s">
        <v>704</v>
      </c>
      <c r="D178" s="58" t="s">
        <v>15</v>
      </c>
      <c r="E178" s="54">
        <v>41</v>
      </c>
      <c r="F178" s="59" t="s">
        <v>705</v>
      </c>
      <c r="G178" s="14" t="s">
        <v>17</v>
      </c>
      <c r="H178" s="57" t="s">
        <v>706</v>
      </c>
      <c r="I178" s="33">
        <v>1200</v>
      </c>
      <c r="J178" s="33">
        <v>1200</v>
      </c>
      <c r="K178" s="70" t="s">
        <v>707</v>
      </c>
      <c r="L178" s="38"/>
    </row>
    <row r="179" customFormat="1" customHeight="1" spans="1:12">
      <c r="A179" s="10">
        <v>176</v>
      </c>
      <c r="B179" s="58">
        <v>43</v>
      </c>
      <c r="C179" s="58" t="s">
        <v>708</v>
      </c>
      <c r="D179" s="58" t="s">
        <v>15</v>
      </c>
      <c r="E179" s="54">
        <v>42</v>
      </c>
      <c r="F179" s="59" t="s">
        <v>709</v>
      </c>
      <c r="G179" s="14" t="s">
        <v>320</v>
      </c>
      <c r="H179" s="57" t="s">
        <v>710</v>
      </c>
      <c r="I179" s="33">
        <v>1200</v>
      </c>
      <c r="J179" s="33">
        <v>1200</v>
      </c>
      <c r="K179" s="70" t="s">
        <v>711</v>
      </c>
      <c r="L179" s="38"/>
    </row>
    <row r="180" customFormat="1" customHeight="1" spans="1:12">
      <c r="A180" s="10">
        <v>177</v>
      </c>
      <c r="B180" s="58">
        <v>44</v>
      </c>
      <c r="C180" s="58" t="s">
        <v>712</v>
      </c>
      <c r="D180" s="58" t="s">
        <v>15</v>
      </c>
      <c r="E180" s="54">
        <v>49</v>
      </c>
      <c r="F180" s="59" t="s">
        <v>713</v>
      </c>
      <c r="G180" s="14" t="s">
        <v>17</v>
      </c>
      <c r="H180" s="57" t="s">
        <v>714</v>
      </c>
      <c r="I180" s="33">
        <v>1200</v>
      </c>
      <c r="J180" s="33">
        <v>1200</v>
      </c>
      <c r="K180" s="70" t="s">
        <v>715</v>
      </c>
      <c r="L180" s="38"/>
    </row>
    <row r="181" customFormat="1" customHeight="1" spans="1:12">
      <c r="A181" s="10">
        <v>178</v>
      </c>
      <c r="B181" s="58">
        <v>45</v>
      </c>
      <c r="C181" s="58" t="s">
        <v>716</v>
      </c>
      <c r="D181" s="58" t="s">
        <v>15</v>
      </c>
      <c r="E181" s="54">
        <v>33</v>
      </c>
      <c r="F181" s="59" t="s">
        <v>717</v>
      </c>
      <c r="G181" s="14" t="s">
        <v>27</v>
      </c>
      <c r="H181" s="57" t="s">
        <v>718</v>
      </c>
      <c r="I181" s="33">
        <v>1200</v>
      </c>
      <c r="J181" s="33">
        <v>1200</v>
      </c>
      <c r="K181" s="70" t="s">
        <v>719</v>
      </c>
      <c r="L181" s="38"/>
    </row>
    <row r="182" customFormat="1" customHeight="1" spans="1:12">
      <c r="A182" s="10">
        <v>179</v>
      </c>
      <c r="B182" s="58">
        <v>46</v>
      </c>
      <c r="C182" s="58" t="s">
        <v>720</v>
      </c>
      <c r="D182" s="58" t="s">
        <v>15</v>
      </c>
      <c r="E182" s="54">
        <v>23</v>
      </c>
      <c r="F182" s="59" t="s">
        <v>721</v>
      </c>
      <c r="G182" s="14" t="s">
        <v>37</v>
      </c>
      <c r="H182" s="57" t="s">
        <v>722</v>
      </c>
      <c r="I182" s="33">
        <v>1200</v>
      </c>
      <c r="J182" s="33">
        <v>1200</v>
      </c>
      <c r="K182" s="70" t="s">
        <v>723</v>
      </c>
      <c r="L182" s="38"/>
    </row>
    <row r="183" customFormat="1" customHeight="1" spans="1:12">
      <c r="A183" s="10">
        <v>180</v>
      </c>
      <c r="B183" s="58">
        <v>47</v>
      </c>
      <c r="C183" s="58" t="s">
        <v>724</v>
      </c>
      <c r="D183" s="58" t="s">
        <v>53</v>
      </c>
      <c r="E183" s="54">
        <v>25</v>
      </c>
      <c r="F183" s="59" t="s">
        <v>725</v>
      </c>
      <c r="G183" s="14" t="s">
        <v>17</v>
      </c>
      <c r="H183" s="57" t="s">
        <v>726</v>
      </c>
      <c r="I183" s="33">
        <v>1200</v>
      </c>
      <c r="J183" s="33">
        <v>1200</v>
      </c>
      <c r="K183" s="70" t="s">
        <v>727</v>
      </c>
      <c r="L183" s="38"/>
    </row>
    <row r="184" customFormat="1" customHeight="1" spans="1:12">
      <c r="A184" s="10">
        <v>181</v>
      </c>
      <c r="B184" s="58">
        <v>48</v>
      </c>
      <c r="C184" s="58" t="s">
        <v>728</v>
      </c>
      <c r="D184" s="58" t="s">
        <v>53</v>
      </c>
      <c r="E184" s="54">
        <v>23</v>
      </c>
      <c r="F184" s="59" t="s">
        <v>729</v>
      </c>
      <c r="G184" s="14" t="s">
        <v>37</v>
      </c>
      <c r="H184" s="57" t="s">
        <v>730</v>
      </c>
      <c r="I184" s="33">
        <v>1200</v>
      </c>
      <c r="J184" s="33">
        <v>1200</v>
      </c>
      <c r="K184" s="70" t="s">
        <v>731</v>
      </c>
      <c r="L184" s="38"/>
    </row>
    <row r="185" customFormat="1" customHeight="1" spans="1:12">
      <c r="A185" s="10">
        <v>182</v>
      </c>
      <c r="B185" s="58">
        <v>49</v>
      </c>
      <c r="C185" s="58" t="s">
        <v>732</v>
      </c>
      <c r="D185" s="58" t="s">
        <v>15</v>
      </c>
      <c r="E185" s="54">
        <v>49</v>
      </c>
      <c r="F185" s="55" t="s">
        <v>733</v>
      </c>
      <c r="G185" s="14" t="s">
        <v>17</v>
      </c>
      <c r="H185" s="57" t="s">
        <v>734</v>
      </c>
      <c r="I185" s="33">
        <v>1200</v>
      </c>
      <c r="J185" s="33">
        <v>1200</v>
      </c>
      <c r="K185" s="70" t="s">
        <v>735</v>
      </c>
      <c r="L185" s="38"/>
    </row>
    <row r="186" customFormat="1" customHeight="1" spans="1:12">
      <c r="A186" s="10">
        <v>183</v>
      </c>
      <c r="B186" s="60">
        <v>50</v>
      </c>
      <c r="C186" s="61" t="s">
        <v>736</v>
      </c>
      <c r="D186" s="60" t="s">
        <v>15</v>
      </c>
      <c r="E186" s="62">
        <v>49</v>
      </c>
      <c r="F186" s="63" t="s">
        <v>737</v>
      </c>
      <c r="G186" s="64" t="s">
        <v>17</v>
      </c>
      <c r="H186" s="65" t="s">
        <v>738</v>
      </c>
      <c r="I186" s="71">
        <v>1200</v>
      </c>
      <c r="J186" s="71">
        <v>1200</v>
      </c>
      <c r="K186" s="72" t="s">
        <v>739</v>
      </c>
      <c r="L186" s="38"/>
    </row>
    <row r="187" customFormat="1" customHeight="1" spans="1:12">
      <c r="A187" s="10">
        <v>184</v>
      </c>
      <c r="B187" s="66">
        <v>1</v>
      </c>
      <c r="C187" s="66" t="s">
        <v>592</v>
      </c>
      <c r="D187" s="66" t="s">
        <v>15</v>
      </c>
      <c r="E187" s="54">
        <v>38</v>
      </c>
      <c r="F187" s="56" t="s">
        <v>593</v>
      </c>
      <c r="G187" s="67" t="s">
        <v>27</v>
      </c>
      <c r="H187" s="68" t="s">
        <v>740</v>
      </c>
      <c r="I187" s="73">
        <v>1200</v>
      </c>
      <c r="J187" s="73">
        <v>1200</v>
      </c>
      <c r="K187" s="74" t="s">
        <v>595</v>
      </c>
      <c r="L187" s="34" t="s">
        <v>741</v>
      </c>
    </row>
    <row r="188" customFormat="1" customHeight="1" spans="1:12">
      <c r="A188" s="10">
        <v>185</v>
      </c>
      <c r="B188" s="66">
        <v>2</v>
      </c>
      <c r="C188" s="19" t="s">
        <v>533</v>
      </c>
      <c r="D188" s="19" t="s">
        <v>15</v>
      </c>
      <c r="E188" s="54">
        <v>38</v>
      </c>
      <c r="F188" s="20" t="s">
        <v>742</v>
      </c>
      <c r="G188" s="69" t="s">
        <v>17</v>
      </c>
      <c r="H188" s="29" t="s">
        <v>743</v>
      </c>
      <c r="I188" s="73">
        <v>1200</v>
      </c>
      <c r="J188" s="73">
        <v>1200</v>
      </c>
      <c r="K188" s="70" t="s">
        <v>744</v>
      </c>
      <c r="L188" s="34"/>
    </row>
    <row r="189" customFormat="1" customHeight="1" spans="1:12">
      <c r="A189" s="10">
        <v>186</v>
      </c>
      <c r="B189" s="66">
        <v>3</v>
      </c>
      <c r="C189" s="66" t="s">
        <v>745</v>
      </c>
      <c r="D189" s="66" t="s">
        <v>15</v>
      </c>
      <c r="E189" s="54">
        <v>39</v>
      </c>
      <c r="F189" s="56" t="s">
        <v>746</v>
      </c>
      <c r="G189" s="67" t="s">
        <v>37</v>
      </c>
      <c r="H189" s="68" t="s">
        <v>747</v>
      </c>
      <c r="I189" s="75">
        <v>1200</v>
      </c>
      <c r="J189" s="75">
        <v>1200</v>
      </c>
      <c r="K189" s="74" t="s">
        <v>748</v>
      </c>
      <c r="L189" s="34"/>
    </row>
    <row r="190" customFormat="1" customHeight="1" spans="1:12">
      <c r="A190" s="10">
        <v>187</v>
      </c>
      <c r="B190" s="66">
        <v>4</v>
      </c>
      <c r="C190" s="19" t="s">
        <v>749</v>
      </c>
      <c r="D190" s="19" t="s">
        <v>15</v>
      </c>
      <c r="E190" s="54">
        <v>46</v>
      </c>
      <c r="F190" s="20" t="s">
        <v>750</v>
      </c>
      <c r="G190" s="69" t="s">
        <v>17</v>
      </c>
      <c r="H190" s="29" t="s">
        <v>751</v>
      </c>
      <c r="I190" s="75">
        <v>1200</v>
      </c>
      <c r="J190" s="75">
        <v>1200</v>
      </c>
      <c r="K190" s="70" t="s">
        <v>752</v>
      </c>
      <c r="L190" s="34"/>
    </row>
    <row r="191" customFormat="1" customHeight="1" spans="1:12">
      <c r="A191" s="10">
        <v>188</v>
      </c>
      <c r="B191" s="66">
        <v>5</v>
      </c>
      <c r="C191" s="19" t="s">
        <v>753</v>
      </c>
      <c r="D191" s="19" t="s">
        <v>15</v>
      </c>
      <c r="E191" s="54">
        <v>39</v>
      </c>
      <c r="F191" s="20" t="s">
        <v>754</v>
      </c>
      <c r="G191" s="69" t="s">
        <v>32</v>
      </c>
      <c r="H191" s="29" t="s">
        <v>755</v>
      </c>
      <c r="I191" s="75">
        <v>1200</v>
      </c>
      <c r="J191" s="75">
        <v>1200</v>
      </c>
      <c r="K191" s="70" t="s">
        <v>756</v>
      </c>
      <c r="L191" s="34"/>
    </row>
    <row r="192" customFormat="1" customHeight="1" spans="1:12">
      <c r="A192" s="10">
        <v>189</v>
      </c>
      <c r="B192" s="66">
        <v>6</v>
      </c>
      <c r="C192" s="66" t="s">
        <v>757</v>
      </c>
      <c r="D192" s="66" t="s">
        <v>15</v>
      </c>
      <c r="E192" s="54">
        <v>36</v>
      </c>
      <c r="F192" s="56" t="s">
        <v>667</v>
      </c>
      <c r="G192" s="67" t="s">
        <v>27</v>
      </c>
      <c r="H192" s="68" t="s">
        <v>758</v>
      </c>
      <c r="I192" s="75">
        <v>1200</v>
      </c>
      <c r="J192" s="75">
        <v>1200</v>
      </c>
      <c r="K192" s="74" t="s">
        <v>759</v>
      </c>
      <c r="L192" s="34"/>
    </row>
    <row r="193" customFormat="1" customHeight="1" spans="1:12">
      <c r="A193" s="10">
        <v>190</v>
      </c>
      <c r="B193" s="66">
        <v>7</v>
      </c>
      <c r="C193" s="19" t="s">
        <v>580</v>
      </c>
      <c r="D193" s="19" t="s">
        <v>53</v>
      </c>
      <c r="E193" s="54">
        <v>49</v>
      </c>
      <c r="F193" s="20" t="s">
        <v>581</v>
      </c>
      <c r="G193" s="69" t="s">
        <v>17</v>
      </c>
      <c r="H193" s="29" t="s">
        <v>760</v>
      </c>
      <c r="I193" s="75">
        <v>1200</v>
      </c>
      <c r="J193" s="75">
        <v>1200</v>
      </c>
      <c r="K193" s="70" t="s">
        <v>583</v>
      </c>
      <c r="L193" s="34"/>
    </row>
    <row r="194" customFormat="1" customHeight="1" spans="1:12">
      <c r="A194" s="10">
        <v>191</v>
      </c>
      <c r="B194" s="66">
        <v>8</v>
      </c>
      <c r="C194" s="66" t="s">
        <v>761</v>
      </c>
      <c r="D194" s="66" t="s">
        <v>53</v>
      </c>
      <c r="E194" s="54">
        <v>49</v>
      </c>
      <c r="F194" s="56" t="s">
        <v>762</v>
      </c>
      <c r="G194" s="67" t="s">
        <v>37</v>
      </c>
      <c r="H194" s="68" t="s">
        <v>763</v>
      </c>
      <c r="I194" s="75">
        <v>1200</v>
      </c>
      <c r="J194" s="75">
        <v>1200</v>
      </c>
      <c r="K194" s="74" t="s">
        <v>764</v>
      </c>
      <c r="L194" s="34"/>
    </row>
    <row r="195" customFormat="1" customHeight="1" spans="1:12">
      <c r="A195" s="10">
        <v>192</v>
      </c>
      <c r="B195" s="66">
        <v>9</v>
      </c>
      <c r="C195" s="11" t="s">
        <v>765</v>
      </c>
      <c r="D195" s="11" t="s">
        <v>15</v>
      </c>
      <c r="E195" s="54">
        <v>27</v>
      </c>
      <c r="F195" s="11" t="s">
        <v>766</v>
      </c>
      <c r="G195" s="69" t="s">
        <v>37</v>
      </c>
      <c r="H195" s="29" t="s">
        <v>767</v>
      </c>
      <c r="I195" s="75">
        <v>1200</v>
      </c>
      <c r="J195" s="75">
        <v>1200</v>
      </c>
      <c r="K195" s="79" t="s">
        <v>768</v>
      </c>
      <c r="L195" s="34"/>
    </row>
    <row r="196" customFormat="1" customHeight="1" spans="1:12">
      <c r="A196" s="10">
        <v>193</v>
      </c>
      <c r="B196" s="66">
        <v>10</v>
      </c>
      <c r="C196" s="66" t="s">
        <v>769</v>
      </c>
      <c r="D196" s="66" t="s">
        <v>53</v>
      </c>
      <c r="E196" s="54">
        <v>33</v>
      </c>
      <c r="F196" s="56" t="s">
        <v>770</v>
      </c>
      <c r="G196" s="67" t="s">
        <v>27</v>
      </c>
      <c r="H196" s="68" t="s">
        <v>771</v>
      </c>
      <c r="I196" s="75">
        <v>1200</v>
      </c>
      <c r="J196" s="75">
        <v>1200</v>
      </c>
      <c r="K196" s="74" t="s">
        <v>772</v>
      </c>
      <c r="L196" s="34"/>
    </row>
    <row r="197" customFormat="1" customHeight="1" spans="1:12">
      <c r="A197" s="10">
        <v>194</v>
      </c>
      <c r="B197" s="66">
        <v>11</v>
      </c>
      <c r="C197" s="66" t="s">
        <v>773</v>
      </c>
      <c r="D197" s="66" t="s">
        <v>15</v>
      </c>
      <c r="E197" s="54">
        <v>43</v>
      </c>
      <c r="F197" s="56" t="s">
        <v>774</v>
      </c>
      <c r="G197" s="67" t="s">
        <v>775</v>
      </c>
      <c r="H197" s="68" t="s">
        <v>776</v>
      </c>
      <c r="I197" s="75">
        <v>1200</v>
      </c>
      <c r="J197" s="75">
        <v>1200</v>
      </c>
      <c r="K197" s="74" t="s">
        <v>777</v>
      </c>
      <c r="L197" s="34"/>
    </row>
    <row r="198" customFormat="1" customHeight="1" spans="1:12">
      <c r="A198" s="10">
        <v>195</v>
      </c>
      <c r="B198" s="66">
        <v>12</v>
      </c>
      <c r="C198" s="19" t="s">
        <v>778</v>
      </c>
      <c r="D198" s="19" t="s">
        <v>53</v>
      </c>
      <c r="E198" s="54">
        <v>31</v>
      </c>
      <c r="F198" s="20" t="s">
        <v>779</v>
      </c>
      <c r="G198" s="69" t="s">
        <v>17</v>
      </c>
      <c r="H198" s="29" t="s">
        <v>780</v>
      </c>
      <c r="I198" s="75">
        <v>1200</v>
      </c>
      <c r="J198" s="75">
        <v>1200</v>
      </c>
      <c r="K198" s="70" t="s">
        <v>781</v>
      </c>
      <c r="L198" s="34"/>
    </row>
    <row r="199" customHeight="1" spans="1:12">
      <c r="A199" s="10">
        <v>196</v>
      </c>
      <c r="B199" s="66">
        <v>13</v>
      </c>
      <c r="C199" s="66" t="s">
        <v>782</v>
      </c>
      <c r="D199" s="66" t="s">
        <v>15</v>
      </c>
      <c r="E199" s="76">
        <v>40</v>
      </c>
      <c r="F199" s="56" t="s">
        <v>783</v>
      </c>
      <c r="G199" s="67" t="s">
        <v>37</v>
      </c>
      <c r="H199" s="29" t="s">
        <v>784</v>
      </c>
      <c r="I199" s="75">
        <v>1200</v>
      </c>
      <c r="J199" s="75">
        <v>1200</v>
      </c>
      <c r="K199" s="74" t="s">
        <v>785</v>
      </c>
      <c r="L199" s="34"/>
    </row>
    <row r="200" customHeight="1" spans="1:12">
      <c r="A200" s="10">
        <v>197</v>
      </c>
      <c r="B200" s="66">
        <v>14</v>
      </c>
      <c r="C200" s="19" t="s">
        <v>786</v>
      </c>
      <c r="D200" s="19" t="s">
        <v>15</v>
      </c>
      <c r="E200" s="76">
        <v>40</v>
      </c>
      <c r="F200" s="20" t="s">
        <v>787</v>
      </c>
      <c r="G200" s="69" t="s">
        <v>37</v>
      </c>
      <c r="H200" s="29" t="s">
        <v>788</v>
      </c>
      <c r="I200" s="75">
        <v>1200</v>
      </c>
      <c r="J200" s="75">
        <v>1200</v>
      </c>
      <c r="K200" s="70" t="s">
        <v>789</v>
      </c>
      <c r="L200" s="34"/>
    </row>
    <row r="201" customHeight="1" spans="1:12">
      <c r="A201" s="10">
        <v>198</v>
      </c>
      <c r="B201" s="66">
        <v>15</v>
      </c>
      <c r="C201" s="19" t="s">
        <v>611</v>
      </c>
      <c r="D201" s="19" t="s">
        <v>53</v>
      </c>
      <c r="E201" s="76">
        <v>40</v>
      </c>
      <c r="F201" s="20" t="s">
        <v>612</v>
      </c>
      <c r="G201" s="69" t="s">
        <v>37</v>
      </c>
      <c r="H201" s="29" t="s">
        <v>790</v>
      </c>
      <c r="I201" s="75">
        <v>1200</v>
      </c>
      <c r="J201" s="75">
        <v>1200</v>
      </c>
      <c r="K201" s="70" t="s">
        <v>614</v>
      </c>
      <c r="L201" s="34"/>
    </row>
    <row r="202" customHeight="1" spans="1:12">
      <c r="A202" s="10">
        <v>199</v>
      </c>
      <c r="B202" s="66">
        <v>16</v>
      </c>
      <c r="C202" s="19" t="s">
        <v>562</v>
      </c>
      <c r="D202" s="19" t="s">
        <v>15</v>
      </c>
      <c r="E202" s="76">
        <v>37</v>
      </c>
      <c r="F202" s="19" t="s">
        <v>563</v>
      </c>
      <c r="G202" s="69" t="s">
        <v>37</v>
      </c>
      <c r="H202" s="29" t="s">
        <v>564</v>
      </c>
      <c r="I202" s="75">
        <v>1200</v>
      </c>
      <c r="J202" s="75">
        <v>1200</v>
      </c>
      <c r="K202" s="70" t="s">
        <v>565</v>
      </c>
      <c r="L202" s="34"/>
    </row>
    <row r="203" customHeight="1" spans="1:12">
      <c r="A203" s="10">
        <v>200</v>
      </c>
      <c r="B203" s="66">
        <v>17</v>
      </c>
      <c r="C203" s="66" t="s">
        <v>791</v>
      </c>
      <c r="D203" s="66" t="s">
        <v>53</v>
      </c>
      <c r="E203" s="76">
        <v>33</v>
      </c>
      <c r="F203" s="56" t="s">
        <v>792</v>
      </c>
      <c r="G203" s="67" t="s">
        <v>27</v>
      </c>
      <c r="H203" s="29" t="s">
        <v>793</v>
      </c>
      <c r="I203" s="75">
        <v>1200</v>
      </c>
      <c r="J203" s="75">
        <v>1200</v>
      </c>
      <c r="K203" s="74" t="s">
        <v>794</v>
      </c>
      <c r="L203" s="34"/>
    </row>
    <row r="204" customHeight="1" spans="1:12">
      <c r="A204" s="10">
        <v>201</v>
      </c>
      <c r="B204" s="66">
        <v>18</v>
      </c>
      <c r="C204" s="66" t="s">
        <v>795</v>
      </c>
      <c r="D204" s="66" t="s">
        <v>53</v>
      </c>
      <c r="E204" s="76">
        <v>44</v>
      </c>
      <c r="F204" s="56" t="s">
        <v>796</v>
      </c>
      <c r="G204" s="67" t="s">
        <v>17</v>
      </c>
      <c r="H204" s="29" t="s">
        <v>797</v>
      </c>
      <c r="I204" s="75">
        <v>1200</v>
      </c>
      <c r="J204" s="75">
        <v>1200</v>
      </c>
      <c r="K204" s="74" t="s">
        <v>798</v>
      </c>
      <c r="L204" s="34"/>
    </row>
    <row r="205" customHeight="1" spans="1:12">
      <c r="A205" s="10">
        <v>202</v>
      </c>
      <c r="B205" s="66">
        <v>19</v>
      </c>
      <c r="C205" s="19" t="s">
        <v>799</v>
      </c>
      <c r="D205" s="19" t="s">
        <v>15</v>
      </c>
      <c r="E205" s="76">
        <v>25</v>
      </c>
      <c r="F205" s="20" t="s">
        <v>800</v>
      </c>
      <c r="G205" s="69" t="s">
        <v>775</v>
      </c>
      <c r="H205" s="29" t="s">
        <v>801</v>
      </c>
      <c r="I205" s="75">
        <v>1200</v>
      </c>
      <c r="J205" s="75">
        <v>1200</v>
      </c>
      <c r="K205" s="70" t="s">
        <v>802</v>
      </c>
      <c r="L205" s="34"/>
    </row>
    <row r="206" customHeight="1" spans="1:12">
      <c r="A206" s="10">
        <v>203</v>
      </c>
      <c r="B206" s="66">
        <v>20</v>
      </c>
      <c r="C206" s="66" t="s">
        <v>803</v>
      </c>
      <c r="D206" s="66" t="s">
        <v>15</v>
      </c>
      <c r="E206" s="76">
        <v>50</v>
      </c>
      <c r="F206" s="56" t="s">
        <v>804</v>
      </c>
      <c r="G206" s="67" t="s">
        <v>32</v>
      </c>
      <c r="H206" s="29" t="s">
        <v>805</v>
      </c>
      <c r="I206" s="75">
        <v>1200</v>
      </c>
      <c r="J206" s="75">
        <v>1200</v>
      </c>
      <c r="K206" s="74" t="s">
        <v>806</v>
      </c>
      <c r="L206" s="34"/>
    </row>
    <row r="207" customHeight="1" spans="1:12">
      <c r="A207" s="10">
        <v>204</v>
      </c>
      <c r="B207" s="66">
        <v>21</v>
      </c>
      <c r="C207" s="19" t="s">
        <v>807</v>
      </c>
      <c r="D207" s="19" t="s">
        <v>15</v>
      </c>
      <c r="E207" s="76">
        <v>36</v>
      </c>
      <c r="F207" s="20" t="s">
        <v>808</v>
      </c>
      <c r="G207" s="69" t="s">
        <v>32</v>
      </c>
      <c r="H207" s="29" t="s">
        <v>809</v>
      </c>
      <c r="I207" s="75">
        <v>1200</v>
      </c>
      <c r="J207" s="75">
        <v>1200</v>
      </c>
      <c r="K207" s="70" t="s">
        <v>810</v>
      </c>
      <c r="L207" s="34"/>
    </row>
    <row r="208" customHeight="1" spans="1:12">
      <c r="A208" s="10">
        <v>205</v>
      </c>
      <c r="B208" s="66">
        <v>22</v>
      </c>
      <c r="C208" s="66" t="s">
        <v>811</v>
      </c>
      <c r="D208" s="66" t="s">
        <v>15</v>
      </c>
      <c r="E208" s="76">
        <v>37</v>
      </c>
      <c r="F208" s="56" t="s">
        <v>812</v>
      </c>
      <c r="G208" s="67" t="s">
        <v>112</v>
      </c>
      <c r="H208" s="29" t="s">
        <v>813</v>
      </c>
      <c r="I208" s="75">
        <v>1200</v>
      </c>
      <c r="J208" s="75">
        <v>1200</v>
      </c>
      <c r="K208" s="74" t="s">
        <v>814</v>
      </c>
      <c r="L208" s="34"/>
    </row>
    <row r="209" customHeight="1" spans="1:12">
      <c r="A209" s="10">
        <v>206</v>
      </c>
      <c r="B209" s="66">
        <v>23</v>
      </c>
      <c r="C209" s="66" t="s">
        <v>815</v>
      </c>
      <c r="D209" s="66" t="s">
        <v>53</v>
      </c>
      <c r="E209" s="76">
        <v>32</v>
      </c>
      <c r="F209" s="56" t="s">
        <v>816</v>
      </c>
      <c r="G209" s="67" t="s">
        <v>37</v>
      </c>
      <c r="H209" s="29" t="s">
        <v>817</v>
      </c>
      <c r="I209" s="75">
        <v>1200</v>
      </c>
      <c r="J209" s="75">
        <v>1200</v>
      </c>
      <c r="K209" s="74" t="s">
        <v>818</v>
      </c>
      <c r="L209" s="34"/>
    </row>
    <row r="210" customHeight="1" spans="1:12">
      <c r="A210" s="10">
        <v>207</v>
      </c>
      <c r="B210" s="66">
        <v>24</v>
      </c>
      <c r="C210" s="66" t="s">
        <v>819</v>
      </c>
      <c r="D210" s="66" t="s">
        <v>15</v>
      </c>
      <c r="E210" s="76">
        <v>36</v>
      </c>
      <c r="F210" s="56" t="s">
        <v>820</v>
      </c>
      <c r="G210" s="67" t="s">
        <v>37</v>
      </c>
      <c r="H210" s="68" t="s">
        <v>821</v>
      </c>
      <c r="I210" s="75">
        <v>1200</v>
      </c>
      <c r="J210" s="75">
        <v>1200</v>
      </c>
      <c r="K210" s="74" t="s">
        <v>822</v>
      </c>
      <c r="L210" s="34"/>
    </row>
    <row r="211" customHeight="1" spans="1:12">
      <c r="A211" s="10">
        <v>208</v>
      </c>
      <c r="B211" s="66">
        <v>25</v>
      </c>
      <c r="C211" s="66" t="s">
        <v>823</v>
      </c>
      <c r="D211" s="66" t="s">
        <v>53</v>
      </c>
      <c r="E211" s="76">
        <v>28</v>
      </c>
      <c r="F211" s="56" t="s">
        <v>824</v>
      </c>
      <c r="G211" s="67" t="s">
        <v>37</v>
      </c>
      <c r="H211" s="68" t="s">
        <v>825</v>
      </c>
      <c r="I211" s="75">
        <v>1200</v>
      </c>
      <c r="J211" s="75">
        <v>1200</v>
      </c>
      <c r="K211" s="74" t="s">
        <v>826</v>
      </c>
      <c r="L211" s="34"/>
    </row>
    <row r="212" customHeight="1" spans="1:12">
      <c r="A212" s="10">
        <v>209</v>
      </c>
      <c r="B212" s="66">
        <v>26</v>
      </c>
      <c r="C212" s="66" t="s">
        <v>827</v>
      </c>
      <c r="D212" s="66" t="s">
        <v>15</v>
      </c>
      <c r="E212" s="76">
        <v>49</v>
      </c>
      <c r="F212" s="56" t="s">
        <v>828</v>
      </c>
      <c r="G212" s="67" t="s">
        <v>775</v>
      </c>
      <c r="H212" s="68" t="s">
        <v>829</v>
      </c>
      <c r="I212" s="75">
        <v>1200</v>
      </c>
      <c r="J212" s="75">
        <v>1200</v>
      </c>
      <c r="K212" s="74" t="s">
        <v>830</v>
      </c>
      <c r="L212" s="34"/>
    </row>
    <row r="213" customHeight="1" spans="1:12">
      <c r="A213" s="10">
        <v>210</v>
      </c>
      <c r="B213" s="66">
        <v>27</v>
      </c>
      <c r="C213" s="66" t="s">
        <v>831</v>
      </c>
      <c r="D213" s="66" t="s">
        <v>53</v>
      </c>
      <c r="E213" s="76">
        <v>42</v>
      </c>
      <c r="F213" s="56" t="s">
        <v>832</v>
      </c>
      <c r="G213" s="67" t="s">
        <v>17</v>
      </c>
      <c r="H213" s="68" t="s">
        <v>833</v>
      </c>
      <c r="I213" s="75">
        <v>1200</v>
      </c>
      <c r="J213" s="75">
        <v>1200</v>
      </c>
      <c r="K213" s="74" t="s">
        <v>834</v>
      </c>
      <c r="L213" s="34"/>
    </row>
    <row r="214" customHeight="1" spans="1:12">
      <c r="A214" s="10">
        <v>211</v>
      </c>
      <c r="B214" s="66">
        <v>28</v>
      </c>
      <c r="C214" s="66" t="s">
        <v>835</v>
      </c>
      <c r="D214" s="66" t="s">
        <v>15</v>
      </c>
      <c r="E214" s="76">
        <v>39</v>
      </c>
      <c r="F214" s="56" t="s">
        <v>164</v>
      </c>
      <c r="G214" s="67" t="s">
        <v>37</v>
      </c>
      <c r="H214" s="68" t="s">
        <v>836</v>
      </c>
      <c r="I214" s="75">
        <v>1200</v>
      </c>
      <c r="J214" s="75">
        <v>1200</v>
      </c>
      <c r="K214" s="74" t="s">
        <v>837</v>
      </c>
      <c r="L214" s="34"/>
    </row>
    <row r="215" customHeight="1" spans="1:12">
      <c r="A215" s="10">
        <v>212</v>
      </c>
      <c r="B215" s="66">
        <v>29</v>
      </c>
      <c r="C215" s="66" t="s">
        <v>392</v>
      </c>
      <c r="D215" s="66" t="s">
        <v>15</v>
      </c>
      <c r="E215" s="76">
        <v>50</v>
      </c>
      <c r="F215" s="56" t="s">
        <v>393</v>
      </c>
      <c r="G215" s="67" t="s">
        <v>32</v>
      </c>
      <c r="H215" s="68" t="s">
        <v>394</v>
      </c>
      <c r="I215" s="75">
        <v>1200</v>
      </c>
      <c r="J215" s="75">
        <v>1200</v>
      </c>
      <c r="K215" s="74" t="s">
        <v>395</v>
      </c>
      <c r="L215" s="34"/>
    </row>
    <row r="216" customHeight="1" spans="1:12">
      <c r="A216" s="10">
        <v>213</v>
      </c>
      <c r="B216" s="66">
        <v>30</v>
      </c>
      <c r="C216" s="19" t="s">
        <v>838</v>
      </c>
      <c r="D216" s="19" t="s">
        <v>15</v>
      </c>
      <c r="E216" s="76">
        <v>36</v>
      </c>
      <c r="F216" s="20" t="s">
        <v>839</v>
      </c>
      <c r="G216" s="69" t="s">
        <v>37</v>
      </c>
      <c r="H216" s="29" t="s">
        <v>840</v>
      </c>
      <c r="I216" s="75">
        <v>1200</v>
      </c>
      <c r="J216" s="75">
        <v>1200</v>
      </c>
      <c r="K216" s="70" t="s">
        <v>841</v>
      </c>
      <c r="L216" s="34"/>
    </row>
    <row r="217" customHeight="1" spans="1:12">
      <c r="A217" s="10">
        <v>214</v>
      </c>
      <c r="B217" s="66">
        <v>31</v>
      </c>
      <c r="C217" s="11" t="s">
        <v>842</v>
      </c>
      <c r="D217" s="11" t="s">
        <v>15</v>
      </c>
      <c r="E217" s="76">
        <v>32</v>
      </c>
      <c r="F217" s="13" t="s">
        <v>843</v>
      </c>
      <c r="G217" s="69" t="s">
        <v>17</v>
      </c>
      <c r="H217" s="29" t="s">
        <v>844</v>
      </c>
      <c r="I217" s="75">
        <v>1200</v>
      </c>
      <c r="J217" s="75">
        <v>1200</v>
      </c>
      <c r="K217" s="79" t="s">
        <v>845</v>
      </c>
      <c r="L217" s="34"/>
    </row>
    <row r="218" customHeight="1" spans="1:12">
      <c r="A218" s="10">
        <v>215</v>
      </c>
      <c r="B218" s="66">
        <v>32</v>
      </c>
      <c r="C218" s="66" t="s">
        <v>846</v>
      </c>
      <c r="D218" s="66" t="s">
        <v>15</v>
      </c>
      <c r="E218" s="76">
        <v>50</v>
      </c>
      <c r="F218" s="56" t="s">
        <v>847</v>
      </c>
      <c r="G218" s="67" t="s">
        <v>37</v>
      </c>
      <c r="H218" s="68" t="s">
        <v>848</v>
      </c>
      <c r="I218" s="75">
        <v>1200</v>
      </c>
      <c r="J218" s="75">
        <v>1200</v>
      </c>
      <c r="K218" s="74" t="s">
        <v>849</v>
      </c>
      <c r="L218" s="34"/>
    </row>
    <row r="219" customHeight="1" spans="1:12">
      <c r="A219" s="10">
        <v>216</v>
      </c>
      <c r="B219" s="66">
        <v>33</v>
      </c>
      <c r="C219" s="19" t="s">
        <v>850</v>
      </c>
      <c r="D219" s="19" t="s">
        <v>15</v>
      </c>
      <c r="E219" s="76">
        <v>49</v>
      </c>
      <c r="F219" s="20" t="s">
        <v>851</v>
      </c>
      <c r="G219" s="69" t="s">
        <v>17</v>
      </c>
      <c r="H219" s="29" t="s">
        <v>852</v>
      </c>
      <c r="I219" s="75">
        <v>1200</v>
      </c>
      <c r="J219" s="75">
        <v>1200</v>
      </c>
      <c r="K219" s="70" t="s">
        <v>853</v>
      </c>
      <c r="L219" s="34"/>
    </row>
    <row r="220" customHeight="1" spans="1:12">
      <c r="A220" s="10">
        <v>217</v>
      </c>
      <c r="B220" s="66">
        <v>34</v>
      </c>
      <c r="C220" s="66" t="s">
        <v>854</v>
      </c>
      <c r="D220" s="66" t="s">
        <v>15</v>
      </c>
      <c r="E220" s="76">
        <v>36</v>
      </c>
      <c r="F220" s="56" t="s">
        <v>855</v>
      </c>
      <c r="G220" s="67" t="s">
        <v>17</v>
      </c>
      <c r="H220" s="68" t="s">
        <v>856</v>
      </c>
      <c r="I220" s="75">
        <v>1200</v>
      </c>
      <c r="J220" s="75">
        <v>1200</v>
      </c>
      <c r="K220" s="74" t="s">
        <v>857</v>
      </c>
      <c r="L220" s="34"/>
    </row>
    <row r="221" customHeight="1" spans="1:12">
      <c r="A221" s="10">
        <v>218</v>
      </c>
      <c r="B221" s="66">
        <v>35</v>
      </c>
      <c r="C221" s="66" t="s">
        <v>858</v>
      </c>
      <c r="D221" s="66" t="s">
        <v>15</v>
      </c>
      <c r="E221" s="76">
        <v>33</v>
      </c>
      <c r="F221" s="56" t="s">
        <v>859</v>
      </c>
      <c r="G221" s="67" t="s">
        <v>775</v>
      </c>
      <c r="H221" s="68" t="s">
        <v>860</v>
      </c>
      <c r="I221" s="75">
        <v>1200</v>
      </c>
      <c r="J221" s="75">
        <v>1200</v>
      </c>
      <c r="K221" s="74" t="s">
        <v>861</v>
      </c>
      <c r="L221" s="34"/>
    </row>
    <row r="222" customHeight="1" spans="1:12">
      <c r="A222" s="10">
        <v>219</v>
      </c>
      <c r="B222" s="66">
        <v>36</v>
      </c>
      <c r="C222" s="19" t="s">
        <v>862</v>
      </c>
      <c r="D222" s="19" t="s">
        <v>53</v>
      </c>
      <c r="E222" s="76">
        <v>19</v>
      </c>
      <c r="F222" s="20" t="s">
        <v>863</v>
      </c>
      <c r="G222" s="69" t="s">
        <v>32</v>
      </c>
      <c r="H222" s="29" t="s">
        <v>864</v>
      </c>
      <c r="I222" s="75">
        <v>1200</v>
      </c>
      <c r="J222" s="75">
        <v>1200</v>
      </c>
      <c r="K222" s="70" t="s">
        <v>865</v>
      </c>
      <c r="L222" s="34"/>
    </row>
    <row r="223" customHeight="1" spans="1:12">
      <c r="A223" s="10">
        <v>220</v>
      </c>
      <c r="B223" s="66">
        <v>37</v>
      </c>
      <c r="C223" s="19" t="s">
        <v>866</v>
      </c>
      <c r="D223" s="19" t="s">
        <v>15</v>
      </c>
      <c r="E223" s="76">
        <v>22</v>
      </c>
      <c r="F223" s="20" t="s">
        <v>867</v>
      </c>
      <c r="G223" s="69" t="s">
        <v>27</v>
      </c>
      <c r="H223" s="29" t="s">
        <v>868</v>
      </c>
      <c r="I223" s="75">
        <v>1200</v>
      </c>
      <c r="J223" s="75">
        <v>1200</v>
      </c>
      <c r="K223" s="70" t="s">
        <v>869</v>
      </c>
      <c r="L223" s="34"/>
    </row>
    <row r="224" customHeight="1" spans="1:12">
      <c r="A224" s="10">
        <v>221</v>
      </c>
      <c r="B224" s="66">
        <v>38</v>
      </c>
      <c r="C224" s="19" t="s">
        <v>870</v>
      </c>
      <c r="D224" s="19" t="s">
        <v>15</v>
      </c>
      <c r="E224" s="76">
        <v>37</v>
      </c>
      <c r="F224" s="20" t="s">
        <v>871</v>
      </c>
      <c r="G224" s="69" t="s">
        <v>37</v>
      </c>
      <c r="H224" s="29" t="s">
        <v>872</v>
      </c>
      <c r="I224" s="75">
        <v>1200</v>
      </c>
      <c r="J224" s="75">
        <v>1200</v>
      </c>
      <c r="K224" s="70" t="s">
        <v>873</v>
      </c>
      <c r="L224" s="34"/>
    </row>
    <row r="225" customHeight="1" spans="1:12">
      <c r="A225" s="10">
        <v>222</v>
      </c>
      <c r="B225" s="66">
        <v>39</v>
      </c>
      <c r="C225" s="19" t="s">
        <v>874</v>
      </c>
      <c r="D225" s="19" t="s">
        <v>15</v>
      </c>
      <c r="E225" s="76">
        <v>37</v>
      </c>
      <c r="F225" s="20" t="s">
        <v>875</v>
      </c>
      <c r="G225" s="69" t="s">
        <v>37</v>
      </c>
      <c r="H225" s="29" t="s">
        <v>876</v>
      </c>
      <c r="I225" s="75">
        <v>1200</v>
      </c>
      <c r="J225" s="75">
        <v>1200</v>
      </c>
      <c r="K225" s="70" t="s">
        <v>877</v>
      </c>
      <c r="L225" s="34"/>
    </row>
    <row r="226" customHeight="1" spans="1:12">
      <c r="A226" s="10">
        <v>223</v>
      </c>
      <c r="B226" s="66">
        <v>40</v>
      </c>
      <c r="C226" s="54" t="s">
        <v>878</v>
      </c>
      <c r="D226" s="54" t="s">
        <v>15</v>
      </c>
      <c r="E226" s="76">
        <v>30</v>
      </c>
      <c r="F226" s="56" t="s">
        <v>879</v>
      </c>
      <c r="G226" s="67" t="s">
        <v>37</v>
      </c>
      <c r="H226" s="68" t="s">
        <v>880</v>
      </c>
      <c r="I226" s="75">
        <v>1200</v>
      </c>
      <c r="J226" s="75">
        <v>1200</v>
      </c>
      <c r="K226" s="74" t="s">
        <v>881</v>
      </c>
      <c r="L226" s="34"/>
    </row>
    <row r="227" customHeight="1" spans="1:12">
      <c r="A227" s="10">
        <v>224</v>
      </c>
      <c r="B227" s="66">
        <v>41</v>
      </c>
      <c r="C227" s="66" t="s">
        <v>882</v>
      </c>
      <c r="D227" s="66" t="s">
        <v>15</v>
      </c>
      <c r="E227" s="76">
        <v>37</v>
      </c>
      <c r="F227" s="56" t="s">
        <v>156</v>
      </c>
      <c r="G227" s="67" t="s">
        <v>37</v>
      </c>
      <c r="H227" s="68" t="s">
        <v>883</v>
      </c>
      <c r="I227" s="75">
        <v>1200</v>
      </c>
      <c r="J227" s="75">
        <v>1200</v>
      </c>
      <c r="K227" s="74" t="s">
        <v>884</v>
      </c>
      <c r="L227" s="34"/>
    </row>
    <row r="228" customHeight="1" spans="1:12">
      <c r="A228" s="10">
        <v>225</v>
      </c>
      <c r="B228" s="66">
        <v>42</v>
      </c>
      <c r="C228" s="66" t="s">
        <v>885</v>
      </c>
      <c r="D228" s="66" t="s">
        <v>15</v>
      </c>
      <c r="E228" s="76">
        <v>38</v>
      </c>
      <c r="F228" s="56" t="s">
        <v>299</v>
      </c>
      <c r="G228" s="67" t="s">
        <v>32</v>
      </c>
      <c r="H228" s="68" t="s">
        <v>886</v>
      </c>
      <c r="I228" s="75">
        <v>1200</v>
      </c>
      <c r="J228" s="75">
        <v>1200</v>
      </c>
      <c r="K228" s="74" t="s">
        <v>887</v>
      </c>
      <c r="L228" s="34"/>
    </row>
    <row r="229" customHeight="1" spans="1:12">
      <c r="A229" s="10">
        <v>226</v>
      </c>
      <c r="B229" s="66">
        <v>43</v>
      </c>
      <c r="C229" s="11" t="s">
        <v>888</v>
      </c>
      <c r="D229" s="11" t="s">
        <v>15</v>
      </c>
      <c r="E229" s="76">
        <v>33</v>
      </c>
      <c r="F229" s="13" t="s">
        <v>889</v>
      </c>
      <c r="G229" s="69" t="s">
        <v>775</v>
      </c>
      <c r="H229" s="29" t="s">
        <v>890</v>
      </c>
      <c r="I229" s="75">
        <v>1200</v>
      </c>
      <c r="J229" s="75">
        <v>1200</v>
      </c>
      <c r="K229" s="79" t="s">
        <v>891</v>
      </c>
      <c r="L229" s="34"/>
    </row>
    <row r="230" customHeight="1" spans="1:12">
      <c r="A230" s="10">
        <v>227</v>
      </c>
      <c r="B230" s="66">
        <v>44</v>
      </c>
      <c r="C230" s="11" t="s">
        <v>892</v>
      </c>
      <c r="D230" s="11" t="s">
        <v>15</v>
      </c>
      <c r="E230" s="76">
        <v>44</v>
      </c>
      <c r="F230" s="13" t="s">
        <v>893</v>
      </c>
      <c r="G230" s="69" t="s">
        <v>775</v>
      </c>
      <c r="H230" s="29" t="s">
        <v>894</v>
      </c>
      <c r="I230" s="75">
        <v>1200</v>
      </c>
      <c r="J230" s="75">
        <v>1200</v>
      </c>
      <c r="K230" s="79" t="s">
        <v>895</v>
      </c>
      <c r="L230" s="34"/>
    </row>
    <row r="231" customHeight="1" spans="1:12">
      <c r="A231" s="10">
        <v>228</v>
      </c>
      <c r="B231" s="66">
        <v>45</v>
      </c>
      <c r="C231" s="11" t="s">
        <v>896</v>
      </c>
      <c r="D231" s="11" t="s">
        <v>15</v>
      </c>
      <c r="E231" s="76">
        <v>23</v>
      </c>
      <c r="F231" s="13" t="s">
        <v>897</v>
      </c>
      <c r="G231" s="69" t="s">
        <v>27</v>
      </c>
      <c r="H231" s="29" t="s">
        <v>898</v>
      </c>
      <c r="I231" s="75">
        <v>1200</v>
      </c>
      <c r="J231" s="75">
        <v>1200</v>
      </c>
      <c r="K231" s="79" t="s">
        <v>899</v>
      </c>
      <c r="L231" s="34"/>
    </row>
    <row r="232" customHeight="1" spans="1:12">
      <c r="A232" s="10">
        <v>229</v>
      </c>
      <c r="B232" s="66">
        <v>46</v>
      </c>
      <c r="C232" s="66" t="s">
        <v>533</v>
      </c>
      <c r="D232" s="66" t="s">
        <v>15</v>
      </c>
      <c r="E232" s="76">
        <v>30</v>
      </c>
      <c r="F232" s="56" t="s">
        <v>900</v>
      </c>
      <c r="G232" s="67" t="s">
        <v>17</v>
      </c>
      <c r="H232" s="68" t="s">
        <v>901</v>
      </c>
      <c r="I232" s="75">
        <v>1200</v>
      </c>
      <c r="J232" s="75">
        <v>1200</v>
      </c>
      <c r="K232" s="74" t="s">
        <v>902</v>
      </c>
      <c r="L232" s="34"/>
    </row>
    <row r="233" customHeight="1" spans="1:12">
      <c r="A233" s="10">
        <v>230</v>
      </c>
      <c r="B233" s="66">
        <v>47</v>
      </c>
      <c r="C233" s="66" t="s">
        <v>525</v>
      </c>
      <c r="D233" s="66" t="s">
        <v>15</v>
      </c>
      <c r="E233" s="76">
        <v>35</v>
      </c>
      <c r="F233" s="56" t="s">
        <v>526</v>
      </c>
      <c r="G233" s="67" t="s">
        <v>37</v>
      </c>
      <c r="H233" s="68" t="s">
        <v>903</v>
      </c>
      <c r="I233" s="75">
        <v>1200</v>
      </c>
      <c r="J233" s="75">
        <v>1200</v>
      </c>
      <c r="K233" s="74" t="s">
        <v>528</v>
      </c>
      <c r="L233" s="34"/>
    </row>
    <row r="234" customHeight="1" spans="1:12">
      <c r="A234" s="10">
        <v>231</v>
      </c>
      <c r="B234" s="66">
        <v>48</v>
      </c>
      <c r="C234" s="19" t="s">
        <v>904</v>
      </c>
      <c r="D234" s="19" t="s">
        <v>15</v>
      </c>
      <c r="E234" s="76">
        <v>38</v>
      </c>
      <c r="F234" s="20" t="s">
        <v>905</v>
      </c>
      <c r="G234" s="69" t="s">
        <v>37</v>
      </c>
      <c r="H234" s="29" t="s">
        <v>906</v>
      </c>
      <c r="I234" s="75">
        <v>1200</v>
      </c>
      <c r="J234" s="75">
        <v>1200</v>
      </c>
      <c r="K234" s="70" t="s">
        <v>907</v>
      </c>
      <c r="L234" s="34"/>
    </row>
    <row r="235" customHeight="1" spans="1:12">
      <c r="A235" s="10">
        <v>232</v>
      </c>
      <c r="B235" s="66">
        <v>49</v>
      </c>
      <c r="C235" s="19" t="s">
        <v>908</v>
      </c>
      <c r="D235" s="19" t="s">
        <v>53</v>
      </c>
      <c r="E235" s="76">
        <v>38</v>
      </c>
      <c r="F235" s="20" t="s">
        <v>909</v>
      </c>
      <c r="G235" s="69" t="s">
        <v>17</v>
      </c>
      <c r="H235" s="29" t="s">
        <v>910</v>
      </c>
      <c r="I235" s="75">
        <v>1200</v>
      </c>
      <c r="J235" s="75">
        <v>1200</v>
      </c>
      <c r="K235" s="70" t="s">
        <v>532</v>
      </c>
      <c r="L235" s="34"/>
    </row>
    <row r="236" customHeight="1" spans="1:12">
      <c r="A236" s="10">
        <v>233</v>
      </c>
      <c r="B236" s="66">
        <v>50</v>
      </c>
      <c r="C236" s="66" t="s">
        <v>911</v>
      </c>
      <c r="D236" s="66" t="s">
        <v>15</v>
      </c>
      <c r="E236" s="76">
        <v>43</v>
      </c>
      <c r="F236" s="56" t="s">
        <v>912</v>
      </c>
      <c r="G236" s="67" t="s">
        <v>112</v>
      </c>
      <c r="H236" s="68" t="s">
        <v>913</v>
      </c>
      <c r="I236" s="75">
        <v>1200</v>
      </c>
      <c r="J236" s="75">
        <v>1200</v>
      </c>
      <c r="K236" s="74" t="s">
        <v>914</v>
      </c>
      <c r="L236" s="34"/>
    </row>
    <row r="237" customHeight="1" spans="1:12">
      <c r="A237" s="10">
        <v>234</v>
      </c>
      <c r="B237" s="66">
        <v>51</v>
      </c>
      <c r="C237" s="66" t="s">
        <v>915</v>
      </c>
      <c r="D237" s="66" t="s">
        <v>15</v>
      </c>
      <c r="E237" s="76">
        <v>39</v>
      </c>
      <c r="F237" s="56" t="s">
        <v>916</v>
      </c>
      <c r="G237" s="67" t="s">
        <v>32</v>
      </c>
      <c r="H237" s="68" t="s">
        <v>917</v>
      </c>
      <c r="I237" s="75">
        <v>1200</v>
      </c>
      <c r="J237" s="75">
        <v>1200</v>
      </c>
      <c r="K237" s="74" t="s">
        <v>918</v>
      </c>
      <c r="L237" s="34"/>
    </row>
    <row r="238" customHeight="1" spans="1:12">
      <c r="A238" s="10">
        <v>235</v>
      </c>
      <c r="B238" s="48">
        <v>1</v>
      </c>
      <c r="C238" s="48" t="s">
        <v>266</v>
      </c>
      <c r="D238" s="48" t="s">
        <v>15</v>
      </c>
      <c r="E238" s="49">
        <v>43</v>
      </c>
      <c r="F238" s="77" t="s">
        <v>267</v>
      </c>
      <c r="G238" s="46" t="s">
        <v>17</v>
      </c>
      <c r="H238" s="25" t="s">
        <v>919</v>
      </c>
      <c r="I238" s="33">
        <v>1200</v>
      </c>
      <c r="J238" s="33">
        <v>1200</v>
      </c>
      <c r="K238" s="80" t="s">
        <v>269</v>
      </c>
      <c r="L238" s="81" t="s">
        <v>920</v>
      </c>
    </row>
    <row r="239" customHeight="1" spans="1:12">
      <c r="A239" s="10">
        <v>236</v>
      </c>
      <c r="B239" s="48">
        <v>2</v>
      </c>
      <c r="C239" s="48" t="s">
        <v>278</v>
      </c>
      <c r="D239" s="48" t="s">
        <v>15</v>
      </c>
      <c r="E239" s="49">
        <v>37</v>
      </c>
      <c r="F239" s="78" t="s">
        <v>279</v>
      </c>
      <c r="G239" s="46" t="s">
        <v>32</v>
      </c>
      <c r="H239" s="29" t="s">
        <v>921</v>
      </c>
      <c r="I239" s="33">
        <v>1200</v>
      </c>
      <c r="J239" s="33">
        <v>1200</v>
      </c>
      <c r="K239" s="80" t="s">
        <v>281</v>
      </c>
      <c r="L239" s="81"/>
    </row>
    <row r="240" customHeight="1" spans="1:12">
      <c r="A240" s="10">
        <v>237</v>
      </c>
      <c r="B240" s="48">
        <v>3</v>
      </c>
      <c r="C240" s="48" t="s">
        <v>339</v>
      </c>
      <c r="D240" s="48" t="s">
        <v>15</v>
      </c>
      <c r="E240" s="49">
        <v>41</v>
      </c>
      <c r="F240" s="77" t="s">
        <v>340</v>
      </c>
      <c r="G240" s="46" t="s">
        <v>17</v>
      </c>
      <c r="H240" s="25" t="s">
        <v>922</v>
      </c>
      <c r="I240" s="33">
        <v>1200</v>
      </c>
      <c r="J240" s="33">
        <v>1200</v>
      </c>
      <c r="K240" s="80" t="s">
        <v>342</v>
      </c>
      <c r="L240" s="81"/>
    </row>
    <row r="241" customHeight="1" spans="1:12">
      <c r="A241" s="10">
        <v>238</v>
      </c>
      <c r="B241" s="48">
        <v>4</v>
      </c>
      <c r="C241" s="48" t="s">
        <v>923</v>
      </c>
      <c r="D241" s="48" t="s">
        <v>15</v>
      </c>
      <c r="E241" s="49">
        <v>25</v>
      </c>
      <c r="F241" s="77" t="s">
        <v>733</v>
      </c>
      <c r="G241" s="46" t="s">
        <v>37</v>
      </c>
      <c r="H241" s="25" t="s">
        <v>924</v>
      </c>
      <c r="I241" s="33">
        <v>1200</v>
      </c>
      <c r="J241" s="33">
        <v>1200</v>
      </c>
      <c r="K241" s="80" t="s">
        <v>925</v>
      </c>
      <c r="L241" s="81"/>
    </row>
    <row r="242" customHeight="1" spans="1:12">
      <c r="A242" s="10">
        <v>239</v>
      </c>
      <c r="B242" s="48">
        <v>5</v>
      </c>
      <c r="C242" s="48" t="s">
        <v>262</v>
      </c>
      <c r="D242" s="48" t="s">
        <v>15</v>
      </c>
      <c r="E242" s="49">
        <v>46</v>
      </c>
      <c r="F242" s="77" t="s">
        <v>263</v>
      </c>
      <c r="G242" s="46" t="s">
        <v>37</v>
      </c>
      <c r="H242" s="25" t="s">
        <v>926</v>
      </c>
      <c r="I242" s="33">
        <v>1200</v>
      </c>
      <c r="J242" s="33">
        <v>1200</v>
      </c>
      <c r="K242" s="80" t="s">
        <v>265</v>
      </c>
      <c r="L242" s="81"/>
    </row>
    <row r="243" customHeight="1" spans="1:12">
      <c r="A243" s="10">
        <v>240</v>
      </c>
      <c r="B243" s="48">
        <v>6</v>
      </c>
      <c r="C243" s="48" t="s">
        <v>927</v>
      </c>
      <c r="D243" s="48" t="s">
        <v>15</v>
      </c>
      <c r="E243" s="49">
        <v>41</v>
      </c>
      <c r="F243" s="77" t="s">
        <v>928</v>
      </c>
      <c r="G243" s="46" t="s">
        <v>775</v>
      </c>
      <c r="H243" s="25" t="s">
        <v>929</v>
      </c>
      <c r="I243" s="33">
        <v>1200</v>
      </c>
      <c r="J243" s="33">
        <v>1200</v>
      </c>
      <c r="K243" s="80" t="s">
        <v>930</v>
      </c>
      <c r="L243" s="81"/>
    </row>
    <row r="244" customHeight="1" spans="1:12">
      <c r="A244" s="10">
        <v>241</v>
      </c>
      <c r="B244" s="48">
        <v>7</v>
      </c>
      <c r="C244" s="48" t="s">
        <v>310</v>
      </c>
      <c r="D244" s="48" t="s">
        <v>15</v>
      </c>
      <c r="E244" s="49">
        <v>48</v>
      </c>
      <c r="F244" s="77" t="s">
        <v>311</v>
      </c>
      <c r="G244" s="46" t="s">
        <v>17</v>
      </c>
      <c r="H244" s="25" t="s">
        <v>931</v>
      </c>
      <c r="I244" s="33">
        <v>1200</v>
      </c>
      <c r="J244" s="33">
        <v>1200</v>
      </c>
      <c r="K244" s="80" t="s">
        <v>313</v>
      </c>
      <c r="L244" s="81"/>
    </row>
    <row r="245" customHeight="1" spans="1:12">
      <c r="A245" s="10">
        <v>242</v>
      </c>
      <c r="B245" s="48">
        <v>8</v>
      </c>
      <c r="C245" s="48" t="s">
        <v>242</v>
      </c>
      <c r="D245" s="48" t="s">
        <v>15</v>
      </c>
      <c r="E245" s="49">
        <v>41</v>
      </c>
      <c r="F245" s="77" t="s">
        <v>243</v>
      </c>
      <c r="G245" s="46" t="s">
        <v>32</v>
      </c>
      <c r="H245" s="25" t="s">
        <v>932</v>
      </c>
      <c r="I245" s="33">
        <v>1200</v>
      </c>
      <c r="J245" s="33">
        <v>1200</v>
      </c>
      <c r="K245" s="80" t="s">
        <v>245</v>
      </c>
      <c r="L245" s="81"/>
    </row>
    <row r="246" customHeight="1" spans="1:12">
      <c r="A246" s="10">
        <v>243</v>
      </c>
      <c r="B246" s="48">
        <v>9</v>
      </c>
      <c r="C246" s="48" t="s">
        <v>933</v>
      </c>
      <c r="D246" s="48" t="s">
        <v>15</v>
      </c>
      <c r="E246" s="49">
        <v>37</v>
      </c>
      <c r="F246" s="77" t="s">
        <v>934</v>
      </c>
      <c r="G246" s="46" t="s">
        <v>32</v>
      </c>
      <c r="H246" s="25" t="s">
        <v>935</v>
      </c>
      <c r="I246" s="33">
        <v>1200</v>
      </c>
      <c r="J246" s="33">
        <v>1200</v>
      </c>
      <c r="K246" s="80" t="s">
        <v>936</v>
      </c>
      <c r="L246" s="81"/>
    </row>
    <row r="247" customHeight="1" spans="1:12">
      <c r="A247" s="10">
        <v>244</v>
      </c>
      <c r="B247" s="48">
        <v>10</v>
      </c>
      <c r="C247" s="48" t="s">
        <v>371</v>
      </c>
      <c r="D247" s="48" t="s">
        <v>15</v>
      </c>
      <c r="E247" s="49">
        <v>33</v>
      </c>
      <c r="F247" s="77" t="s">
        <v>372</v>
      </c>
      <c r="G247" s="46" t="s">
        <v>37</v>
      </c>
      <c r="H247" s="25" t="s">
        <v>937</v>
      </c>
      <c r="I247" s="33">
        <v>1200</v>
      </c>
      <c r="J247" s="33">
        <v>1200</v>
      </c>
      <c r="K247" s="80" t="s">
        <v>374</v>
      </c>
      <c r="L247" s="81"/>
    </row>
    <row r="248" customHeight="1" spans="1:12">
      <c r="A248" s="10">
        <v>245</v>
      </c>
      <c r="B248" s="48">
        <v>11</v>
      </c>
      <c r="C248" s="48" t="s">
        <v>290</v>
      </c>
      <c r="D248" s="48" t="s">
        <v>15</v>
      </c>
      <c r="E248" s="49">
        <v>36</v>
      </c>
      <c r="F248" s="77" t="s">
        <v>291</v>
      </c>
      <c r="G248" s="46" t="s">
        <v>37</v>
      </c>
      <c r="H248" s="25" t="s">
        <v>938</v>
      </c>
      <c r="I248" s="33">
        <v>1200</v>
      </c>
      <c r="J248" s="33">
        <v>1200</v>
      </c>
      <c r="K248" s="80" t="s">
        <v>293</v>
      </c>
      <c r="L248" s="81"/>
    </row>
    <row r="249" customHeight="1" spans="1:12">
      <c r="A249" s="10">
        <v>246</v>
      </c>
      <c r="B249" s="48">
        <v>12</v>
      </c>
      <c r="C249" s="48" t="s">
        <v>939</v>
      </c>
      <c r="D249" s="48" t="s">
        <v>15</v>
      </c>
      <c r="E249" s="49">
        <v>26</v>
      </c>
      <c r="F249" s="77" t="s">
        <v>940</v>
      </c>
      <c r="G249" s="46" t="s">
        <v>37</v>
      </c>
      <c r="H249" s="25" t="s">
        <v>941</v>
      </c>
      <c r="I249" s="33">
        <v>1200</v>
      </c>
      <c r="J249" s="33">
        <v>1200</v>
      </c>
      <c r="K249" s="80" t="s">
        <v>942</v>
      </c>
      <c r="L249" s="81"/>
    </row>
    <row r="250" customHeight="1" spans="1:12">
      <c r="A250" s="10">
        <v>247</v>
      </c>
      <c r="B250" s="48">
        <v>13</v>
      </c>
      <c r="C250" s="48" t="s">
        <v>335</v>
      </c>
      <c r="D250" s="48" t="s">
        <v>15</v>
      </c>
      <c r="E250" s="49">
        <v>42</v>
      </c>
      <c r="F250" s="77" t="s">
        <v>336</v>
      </c>
      <c r="G250" s="46" t="s">
        <v>17</v>
      </c>
      <c r="H250" s="25" t="s">
        <v>943</v>
      </c>
      <c r="I250" s="33">
        <v>1200</v>
      </c>
      <c r="J250" s="33">
        <v>1200</v>
      </c>
      <c r="K250" s="80" t="s">
        <v>944</v>
      </c>
      <c r="L250" s="81"/>
    </row>
    <row r="251" customHeight="1" spans="1:12">
      <c r="A251" s="10">
        <v>248</v>
      </c>
      <c r="B251" s="48">
        <v>14</v>
      </c>
      <c r="C251" s="48" t="s">
        <v>945</v>
      </c>
      <c r="D251" s="48" t="s">
        <v>15</v>
      </c>
      <c r="E251" s="49">
        <v>47</v>
      </c>
      <c r="F251" s="77" t="s">
        <v>210</v>
      </c>
      <c r="G251" s="46" t="s">
        <v>17</v>
      </c>
      <c r="H251" s="25" t="s">
        <v>946</v>
      </c>
      <c r="I251" s="33">
        <v>1200</v>
      </c>
      <c r="J251" s="33">
        <v>1200</v>
      </c>
      <c r="K251" s="80" t="s">
        <v>947</v>
      </c>
      <c r="L251" s="81"/>
    </row>
    <row r="252" customHeight="1" spans="1:12">
      <c r="A252" s="10">
        <v>249</v>
      </c>
      <c r="B252" s="48">
        <v>15</v>
      </c>
      <c r="C252" s="48" t="s">
        <v>708</v>
      </c>
      <c r="D252" s="48" t="s">
        <v>15</v>
      </c>
      <c r="E252" s="49">
        <v>42</v>
      </c>
      <c r="F252" s="77" t="s">
        <v>709</v>
      </c>
      <c r="G252" s="46" t="s">
        <v>775</v>
      </c>
      <c r="H252" s="25" t="s">
        <v>948</v>
      </c>
      <c r="I252" s="33">
        <v>1200</v>
      </c>
      <c r="J252" s="33">
        <v>1200</v>
      </c>
      <c r="K252" s="80" t="s">
        <v>711</v>
      </c>
      <c r="L252" s="81"/>
    </row>
    <row r="253" customHeight="1" spans="1:12">
      <c r="A253" s="10">
        <v>250</v>
      </c>
      <c r="B253" s="48">
        <v>16</v>
      </c>
      <c r="C253" s="48" t="s">
        <v>949</v>
      </c>
      <c r="D253" s="48" t="s">
        <v>15</v>
      </c>
      <c r="E253" s="49">
        <v>26</v>
      </c>
      <c r="F253" s="77" t="s">
        <v>950</v>
      </c>
      <c r="G253" s="46" t="s">
        <v>775</v>
      </c>
      <c r="H253" s="25" t="s">
        <v>951</v>
      </c>
      <c r="I253" s="33">
        <v>1200</v>
      </c>
      <c r="J253" s="33">
        <v>1200</v>
      </c>
      <c r="K253" s="80" t="s">
        <v>952</v>
      </c>
      <c r="L253" s="81"/>
    </row>
    <row r="254" customHeight="1" spans="1:12">
      <c r="A254" s="10">
        <v>251</v>
      </c>
      <c r="B254" s="48">
        <v>17</v>
      </c>
      <c r="C254" s="48" t="s">
        <v>643</v>
      </c>
      <c r="D254" s="48" t="s">
        <v>15</v>
      </c>
      <c r="E254" s="49">
        <v>33</v>
      </c>
      <c r="F254" s="77" t="s">
        <v>644</v>
      </c>
      <c r="G254" s="46" t="s">
        <v>17</v>
      </c>
      <c r="H254" s="25" t="s">
        <v>953</v>
      </c>
      <c r="I254" s="33">
        <v>1200</v>
      </c>
      <c r="J254" s="33">
        <v>1200</v>
      </c>
      <c r="K254" s="80" t="s">
        <v>646</v>
      </c>
      <c r="L254" s="81"/>
    </row>
    <row r="255" customHeight="1" spans="1:12">
      <c r="A255" s="10">
        <v>252</v>
      </c>
      <c r="B255" s="48">
        <v>18</v>
      </c>
      <c r="C255" s="48" t="s">
        <v>954</v>
      </c>
      <c r="D255" s="48" t="s">
        <v>15</v>
      </c>
      <c r="E255" s="49">
        <v>38</v>
      </c>
      <c r="F255" s="77" t="s">
        <v>955</v>
      </c>
      <c r="G255" s="46" t="s">
        <v>17</v>
      </c>
      <c r="H255" s="25" t="s">
        <v>956</v>
      </c>
      <c r="I255" s="33">
        <v>1200</v>
      </c>
      <c r="J255" s="33">
        <v>1200</v>
      </c>
      <c r="K255" s="80" t="s">
        <v>957</v>
      </c>
      <c r="L255" s="81"/>
    </row>
    <row r="256" customHeight="1" spans="1:12">
      <c r="A256" s="10">
        <v>253</v>
      </c>
      <c r="B256" s="48">
        <v>19</v>
      </c>
      <c r="C256" s="48" t="s">
        <v>958</v>
      </c>
      <c r="D256" s="48" t="s">
        <v>15</v>
      </c>
      <c r="E256" s="49">
        <v>48</v>
      </c>
      <c r="F256" s="77" t="s">
        <v>959</v>
      </c>
      <c r="G256" s="46" t="s">
        <v>37</v>
      </c>
      <c r="H256" s="25" t="s">
        <v>960</v>
      </c>
      <c r="I256" s="33">
        <v>1200</v>
      </c>
      <c r="J256" s="33">
        <v>1200</v>
      </c>
      <c r="K256" s="80" t="s">
        <v>961</v>
      </c>
      <c r="L256" s="81"/>
    </row>
    <row r="257" customHeight="1" spans="1:12">
      <c r="A257" s="10">
        <v>254</v>
      </c>
      <c r="B257" s="48">
        <v>20</v>
      </c>
      <c r="C257" s="48" t="s">
        <v>962</v>
      </c>
      <c r="D257" s="48" t="s">
        <v>15</v>
      </c>
      <c r="E257" s="49">
        <v>48</v>
      </c>
      <c r="F257" s="77" t="s">
        <v>472</v>
      </c>
      <c r="G257" s="46" t="s">
        <v>32</v>
      </c>
      <c r="H257" s="25" t="s">
        <v>963</v>
      </c>
      <c r="I257" s="33">
        <v>1200</v>
      </c>
      <c r="J257" s="33">
        <v>1200</v>
      </c>
      <c r="K257" s="80" t="s">
        <v>964</v>
      </c>
      <c r="L257" s="81"/>
    </row>
    <row r="258" customHeight="1" spans="1:12">
      <c r="A258" s="10">
        <v>255</v>
      </c>
      <c r="B258" s="48">
        <v>21</v>
      </c>
      <c r="C258" s="48" t="s">
        <v>965</v>
      </c>
      <c r="D258" s="48" t="s">
        <v>15</v>
      </c>
      <c r="E258" s="49">
        <v>49</v>
      </c>
      <c r="F258" s="77" t="s">
        <v>966</v>
      </c>
      <c r="G258" s="46" t="s">
        <v>17</v>
      </c>
      <c r="H258" s="25" t="s">
        <v>967</v>
      </c>
      <c r="I258" s="33">
        <v>1200</v>
      </c>
      <c r="J258" s="33">
        <v>1200</v>
      </c>
      <c r="K258" s="80" t="s">
        <v>968</v>
      </c>
      <c r="L258" s="81"/>
    </row>
    <row r="259" customHeight="1" spans="1:12">
      <c r="A259" s="10">
        <v>256</v>
      </c>
      <c r="B259" s="48">
        <v>22</v>
      </c>
      <c r="C259" s="48" t="s">
        <v>969</v>
      </c>
      <c r="D259" s="48" t="s">
        <v>15</v>
      </c>
      <c r="E259" s="49">
        <v>45</v>
      </c>
      <c r="F259" s="77" t="s">
        <v>970</v>
      </c>
      <c r="G259" s="46" t="s">
        <v>17</v>
      </c>
      <c r="H259" s="25" t="s">
        <v>971</v>
      </c>
      <c r="I259" s="33">
        <v>1200</v>
      </c>
      <c r="J259" s="33">
        <v>1200</v>
      </c>
      <c r="K259" s="80" t="s">
        <v>972</v>
      </c>
      <c r="L259" s="81"/>
    </row>
    <row r="260" customHeight="1" spans="1:12">
      <c r="A260" s="10">
        <v>257</v>
      </c>
      <c r="B260" s="48">
        <v>23</v>
      </c>
      <c r="C260" s="48" t="s">
        <v>973</v>
      </c>
      <c r="D260" s="48" t="s">
        <v>15</v>
      </c>
      <c r="E260" s="49">
        <v>49</v>
      </c>
      <c r="F260" s="77" t="s">
        <v>974</v>
      </c>
      <c r="G260" s="46" t="s">
        <v>32</v>
      </c>
      <c r="H260" s="25" t="s">
        <v>975</v>
      </c>
      <c r="I260" s="33">
        <v>1200</v>
      </c>
      <c r="J260" s="33">
        <v>1200</v>
      </c>
      <c r="K260" s="80" t="s">
        <v>976</v>
      </c>
      <c r="L260" s="81"/>
    </row>
    <row r="261" customHeight="1" spans="1:12">
      <c r="A261" s="10">
        <v>258</v>
      </c>
      <c r="B261" s="48">
        <v>24</v>
      </c>
      <c r="C261" s="48" t="s">
        <v>977</v>
      </c>
      <c r="D261" s="48" t="s">
        <v>15</v>
      </c>
      <c r="E261" s="49">
        <v>40</v>
      </c>
      <c r="F261" s="77" t="s">
        <v>978</v>
      </c>
      <c r="G261" s="82" t="s">
        <v>17</v>
      </c>
      <c r="H261" s="25" t="s">
        <v>979</v>
      </c>
      <c r="I261" s="33">
        <v>1200</v>
      </c>
      <c r="J261" s="33">
        <v>1200</v>
      </c>
      <c r="K261" s="80" t="s">
        <v>980</v>
      </c>
      <c r="L261" s="81"/>
    </row>
    <row r="262" customHeight="1" spans="1:12">
      <c r="A262" s="10">
        <v>259</v>
      </c>
      <c r="B262" s="48">
        <v>25</v>
      </c>
      <c r="C262" s="48" t="s">
        <v>463</v>
      </c>
      <c r="D262" s="48" t="s">
        <v>15</v>
      </c>
      <c r="E262" s="49">
        <v>34</v>
      </c>
      <c r="F262" s="77" t="s">
        <v>464</v>
      </c>
      <c r="G262" s="46" t="s">
        <v>27</v>
      </c>
      <c r="H262" s="25" t="s">
        <v>981</v>
      </c>
      <c r="I262" s="33">
        <v>1200</v>
      </c>
      <c r="J262" s="33">
        <v>1200</v>
      </c>
      <c r="K262" s="80" t="s">
        <v>466</v>
      </c>
      <c r="L262" s="81"/>
    </row>
    <row r="263" customHeight="1" spans="1:12">
      <c r="A263" s="10">
        <v>260</v>
      </c>
      <c r="B263" s="48">
        <v>26</v>
      </c>
      <c r="C263" s="48" t="s">
        <v>503</v>
      </c>
      <c r="D263" s="48" t="s">
        <v>15</v>
      </c>
      <c r="E263" s="49">
        <v>27</v>
      </c>
      <c r="F263" s="77" t="s">
        <v>504</v>
      </c>
      <c r="G263" s="46" t="s">
        <v>32</v>
      </c>
      <c r="H263" s="25" t="s">
        <v>982</v>
      </c>
      <c r="I263" s="33">
        <v>1200</v>
      </c>
      <c r="J263" s="33">
        <v>1200</v>
      </c>
      <c r="K263" s="80" t="s">
        <v>506</v>
      </c>
      <c r="L263" s="81"/>
    </row>
    <row r="264" customHeight="1" spans="1:12">
      <c r="A264" s="10">
        <v>261</v>
      </c>
      <c r="B264" s="48">
        <v>27</v>
      </c>
      <c r="C264" s="48" t="s">
        <v>529</v>
      </c>
      <c r="D264" s="48" t="s">
        <v>15</v>
      </c>
      <c r="E264" s="49">
        <v>35</v>
      </c>
      <c r="F264" s="77" t="s">
        <v>530</v>
      </c>
      <c r="G264" s="46" t="s">
        <v>32</v>
      </c>
      <c r="H264" s="25" t="s">
        <v>531</v>
      </c>
      <c r="I264" s="33">
        <v>1200</v>
      </c>
      <c r="J264" s="33">
        <v>1200</v>
      </c>
      <c r="K264" s="80" t="s">
        <v>532</v>
      </c>
      <c r="L264" s="81"/>
    </row>
    <row r="265" customHeight="1" spans="1:12">
      <c r="A265" s="10">
        <v>262</v>
      </c>
      <c r="B265" s="48">
        <v>28</v>
      </c>
      <c r="C265" s="48" t="s">
        <v>983</v>
      </c>
      <c r="D265" s="48" t="s">
        <v>15</v>
      </c>
      <c r="E265" s="49">
        <v>40</v>
      </c>
      <c r="F265" s="77" t="s">
        <v>984</v>
      </c>
      <c r="G265" s="46" t="s">
        <v>32</v>
      </c>
      <c r="H265" s="25" t="s">
        <v>985</v>
      </c>
      <c r="I265" s="33">
        <v>1200</v>
      </c>
      <c r="J265" s="33">
        <v>1200</v>
      </c>
      <c r="K265" s="80" t="s">
        <v>986</v>
      </c>
      <c r="L265" s="81"/>
    </row>
    <row r="266" customHeight="1" spans="1:12">
      <c r="A266" s="10">
        <v>263</v>
      </c>
      <c r="B266" s="48">
        <v>29</v>
      </c>
      <c r="C266" s="48" t="s">
        <v>367</v>
      </c>
      <c r="D266" s="48" t="s">
        <v>15</v>
      </c>
      <c r="E266" s="49">
        <v>46</v>
      </c>
      <c r="F266" s="77" t="s">
        <v>368</v>
      </c>
      <c r="G266" s="46" t="s">
        <v>27</v>
      </c>
      <c r="H266" s="25" t="s">
        <v>987</v>
      </c>
      <c r="I266" s="33">
        <v>1200</v>
      </c>
      <c r="J266" s="33">
        <v>1200</v>
      </c>
      <c r="K266" s="80" t="s">
        <v>370</v>
      </c>
      <c r="L266" s="81"/>
    </row>
    <row r="267" customHeight="1" spans="1:12">
      <c r="A267" s="10">
        <v>264</v>
      </c>
      <c r="B267" s="48">
        <v>30</v>
      </c>
      <c r="C267" s="48" t="s">
        <v>988</v>
      </c>
      <c r="D267" s="48" t="s">
        <v>15</v>
      </c>
      <c r="E267" s="49">
        <v>29</v>
      </c>
      <c r="F267" s="77" t="s">
        <v>989</v>
      </c>
      <c r="G267" s="46" t="s">
        <v>37</v>
      </c>
      <c r="H267" s="25" t="s">
        <v>990</v>
      </c>
      <c r="I267" s="33">
        <v>1200</v>
      </c>
      <c r="J267" s="33">
        <v>1200</v>
      </c>
      <c r="K267" s="80" t="s">
        <v>991</v>
      </c>
      <c r="L267" s="81"/>
    </row>
    <row r="268" customHeight="1" spans="1:12">
      <c r="A268" s="10">
        <v>265</v>
      </c>
      <c r="B268" s="48">
        <v>31</v>
      </c>
      <c r="C268" s="48" t="s">
        <v>615</v>
      </c>
      <c r="D268" s="48" t="s">
        <v>15</v>
      </c>
      <c r="E268" s="49">
        <v>36</v>
      </c>
      <c r="F268" s="77" t="s">
        <v>616</v>
      </c>
      <c r="G268" s="46" t="s">
        <v>17</v>
      </c>
      <c r="H268" s="25" t="s">
        <v>992</v>
      </c>
      <c r="I268" s="33">
        <v>1200</v>
      </c>
      <c r="J268" s="33">
        <v>1200</v>
      </c>
      <c r="K268" s="91" t="s">
        <v>618</v>
      </c>
      <c r="L268" s="81"/>
    </row>
    <row r="269" customHeight="1" spans="1:12">
      <c r="A269" s="10">
        <v>266</v>
      </c>
      <c r="B269" s="48">
        <v>32</v>
      </c>
      <c r="C269" s="48" t="s">
        <v>619</v>
      </c>
      <c r="D269" s="48" t="s">
        <v>15</v>
      </c>
      <c r="E269" s="49">
        <v>30</v>
      </c>
      <c r="F269" s="77" t="s">
        <v>620</v>
      </c>
      <c r="G269" s="46" t="s">
        <v>17</v>
      </c>
      <c r="H269" s="25" t="s">
        <v>621</v>
      </c>
      <c r="I269" s="33">
        <v>1200</v>
      </c>
      <c r="J269" s="33">
        <v>1200</v>
      </c>
      <c r="K269" s="80" t="s">
        <v>622</v>
      </c>
      <c r="L269" s="81"/>
    </row>
    <row r="270" customHeight="1" spans="1:12">
      <c r="A270" s="10">
        <v>267</v>
      </c>
      <c r="B270" s="48">
        <v>33</v>
      </c>
      <c r="C270" s="48" t="s">
        <v>238</v>
      </c>
      <c r="D270" s="48" t="s">
        <v>15</v>
      </c>
      <c r="E270" s="49">
        <v>42</v>
      </c>
      <c r="F270" s="77" t="s">
        <v>239</v>
      </c>
      <c r="G270" s="46" t="s">
        <v>17</v>
      </c>
      <c r="H270" s="25" t="s">
        <v>993</v>
      </c>
      <c r="I270" s="33">
        <v>1200</v>
      </c>
      <c r="J270" s="33">
        <v>1200</v>
      </c>
      <c r="K270" s="80" t="s">
        <v>241</v>
      </c>
      <c r="L270" s="81"/>
    </row>
    <row r="271" customHeight="1" spans="1:12">
      <c r="A271" s="10">
        <v>268</v>
      </c>
      <c r="B271" s="48">
        <v>34</v>
      </c>
      <c r="C271" s="48" t="s">
        <v>246</v>
      </c>
      <c r="D271" s="48" t="s">
        <v>15</v>
      </c>
      <c r="E271" s="49">
        <v>48</v>
      </c>
      <c r="F271" s="77" t="s">
        <v>247</v>
      </c>
      <c r="G271" s="46" t="s">
        <v>17</v>
      </c>
      <c r="H271" s="25" t="s">
        <v>994</v>
      </c>
      <c r="I271" s="33">
        <v>1200</v>
      </c>
      <c r="J271" s="33">
        <v>1200</v>
      </c>
      <c r="K271" s="80" t="s">
        <v>249</v>
      </c>
      <c r="L271" s="81"/>
    </row>
    <row r="272" customHeight="1" spans="1:12">
      <c r="A272" s="10">
        <v>269</v>
      </c>
      <c r="B272" s="48">
        <v>35</v>
      </c>
      <c r="C272" s="48" t="s">
        <v>331</v>
      </c>
      <c r="D272" s="48" t="s">
        <v>15</v>
      </c>
      <c r="E272" s="49">
        <v>46</v>
      </c>
      <c r="F272" s="77" t="s">
        <v>332</v>
      </c>
      <c r="G272" s="46" t="s">
        <v>17</v>
      </c>
      <c r="H272" s="25" t="s">
        <v>995</v>
      </c>
      <c r="I272" s="33">
        <v>1200</v>
      </c>
      <c r="J272" s="33">
        <v>1200</v>
      </c>
      <c r="K272" s="80" t="s">
        <v>334</v>
      </c>
      <c r="L272" s="81"/>
    </row>
    <row r="273" customHeight="1" spans="1:12">
      <c r="A273" s="10">
        <v>270</v>
      </c>
      <c r="B273" s="48">
        <v>36</v>
      </c>
      <c r="C273" s="48" t="s">
        <v>996</v>
      </c>
      <c r="D273" s="48" t="s">
        <v>15</v>
      </c>
      <c r="E273" s="49">
        <v>27</v>
      </c>
      <c r="F273" s="77" t="s">
        <v>997</v>
      </c>
      <c r="G273" s="46" t="s">
        <v>37</v>
      </c>
      <c r="H273" s="25" t="s">
        <v>998</v>
      </c>
      <c r="I273" s="33">
        <v>1200</v>
      </c>
      <c r="J273" s="33">
        <v>1200</v>
      </c>
      <c r="K273" s="80" t="s">
        <v>999</v>
      </c>
      <c r="L273" s="81"/>
    </row>
    <row r="274" customHeight="1" spans="1:12">
      <c r="A274" s="10">
        <v>271</v>
      </c>
      <c r="B274" s="48">
        <v>37</v>
      </c>
      <c r="C274" s="48" t="s">
        <v>1000</v>
      </c>
      <c r="D274" s="48" t="s">
        <v>15</v>
      </c>
      <c r="E274" s="49">
        <v>39</v>
      </c>
      <c r="F274" s="77" t="s">
        <v>1001</v>
      </c>
      <c r="G274" s="46" t="s">
        <v>17</v>
      </c>
      <c r="H274" s="25" t="s">
        <v>1002</v>
      </c>
      <c r="I274" s="33">
        <v>1200</v>
      </c>
      <c r="J274" s="33">
        <v>1200</v>
      </c>
      <c r="K274" s="80" t="s">
        <v>1003</v>
      </c>
      <c r="L274" s="81"/>
    </row>
    <row r="275" customHeight="1" spans="1:12">
      <c r="A275" s="10">
        <v>272</v>
      </c>
      <c r="B275" s="48">
        <v>38</v>
      </c>
      <c r="C275" s="48" t="s">
        <v>1004</v>
      </c>
      <c r="D275" s="48" t="s">
        <v>15</v>
      </c>
      <c r="E275" s="49">
        <v>29</v>
      </c>
      <c r="F275" s="77" t="s">
        <v>1005</v>
      </c>
      <c r="G275" s="46" t="s">
        <v>37</v>
      </c>
      <c r="H275" s="25" t="s">
        <v>1006</v>
      </c>
      <c r="I275" s="33">
        <v>1200</v>
      </c>
      <c r="J275" s="33">
        <v>1200</v>
      </c>
      <c r="K275" s="80" t="s">
        <v>1007</v>
      </c>
      <c r="L275" s="81"/>
    </row>
    <row r="276" customHeight="1" spans="1:12">
      <c r="A276" s="10">
        <v>273</v>
      </c>
      <c r="B276" s="48">
        <v>39</v>
      </c>
      <c r="C276" s="48" t="s">
        <v>1008</v>
      </c>
      <c r="D276" s="48" t="s">
        <v>15</v>
      </c>
      <c r="E276" s="49">
        <v>43</v>
      </c>
      <c r="F276" s="77" t="s">
        <v>1009</v>
      </c>
      <c r="G276" s="46" t="s">
        <v>32</v>
      </c>
      <c r="H276" s="25" t="s">
        <v>1010</v>
      </c>
      <c r="I276" s="33">
        <v>1200</v>
      </c>
      <c r="J276" s="33">
        <v>1200</v>
      </c>
      <c r="K276" s="80" t="s">
        <v>1011</v>
      </c>
      <c r="L276" s="81"/>
    </row>
    <row r="277" customHeight="1" spans="1:12">
      <c r="A277" s="10">
        <v>274</v>
      </c>
      <c r="B277" s="48">
        <v>40</v>
      </c>
      <c r="C277" s="48" t="s">
        <v>1012</v>
      </c>
      <c r="D277" s="48" t="s">
        <v>15</v>
      </c>
      <c r="E277" s="49">
        <v>30</v>
      </c>
      <c r="F277" s="77" t="s">
        <v>1013</v>
      </c>
      <c r="G277" s="46" t="s">
        <v>17</v>
      </c>
      <c r="H277" s="25" t="s">
        <v>1014</v>
      </c>
      <c r="I277" s="33">
        <v>1200</v>
      </c>
      <c r="J277" s="33">
        <v>1200</v>
      </c>
      <c r="K277" s="80" t="s">
        <v>1015</v>
      </c>
      <c r="L277" s="81"/>
    </row>
    <row r="278" customHeight="1" spans="1:12">
      <c r="A278" s="10">
        <v>275</v>
      </c>
      <c r="B278" s="48">
        <v>41</v>
      </c>
      <c r="C278" s="48" t="s">
        <v>507</v>
      </c>
      <c r="D278" s="48" t="s">
        <v>15</v>
      </c>
      <c r="E278" s="49">
        <v>30</v>
      </c>
      <c r="F278" s="77" t="s">
        <v>508</v>
      </c>
      <c r="G278" s="46" t="s">
        <v>37</v>
      </c>
      <c r="H278" s="25" t="s">
        <v>1016</v>
      </c>
      <c r="I278" s="33">
        <v>1200</v>
      </c>
      <c r="J278" s="33">
        <v>1200</v>
      </c>
      <c r="K278" s="80" t="s">
        <v>510</v>
      </c>
      <c r="L278" s="81"/>
    </row>
    <row r="279" customHeight="1" spans="1:12">
      <c r="A279" s="10">
        <v>276</v>
      </c>
      <c r="B279" s="48">
        <v>42</v>
      </c>
      <c r="C279" s="48" t="s">
        <v>1017</v>
      </c>
      <c r="D279" s="48" t="s">
        <v>15</v>
      </c>
      <c r="E279" s="49">
        <v>35</v>
      </c>
      <c r="F279" s="77" t="s">
        <v>1018</v>
      </c>
      <c r="G279" s="46" t="s">
        <v>17</v>
      </c>
      <c r="H279" s="25" t="s">
        <v>1019</v>
      </c>
      <c r="I279" s="33">
        <v>1200</v>
      </c>
      <c r="J279" s="33">
        <v>1200</v>
      </c>
      <c r="K279" s="80" t="s">
        <v>1020</v>
      </c>
      <c r="L279" s="81"/>
    </row>
    <row r="280" customHeight="1" spans="1:12">
      <c r="A280" s="10">
        <v>277</v>
      </c>
      <c r="B280" s="48">
        <v>43</v>
      </c>
      <c r="C280" s="11" t="s">
        <v>1021</v>
      </c>
      <c r="D280" s="11" t="s">
        <v>15</v>
      </c>
      <c r="E280" s="49">
        <v>49</v>
      </c>
      <c r="F280" s="83" t="s">
        <v>1022</v>
      </c>
      <c r="G280" s="19" t="s">
        <v>17</v>
      </c>
      <c r="H280" s="29" t="s">
        <v>1023</v>
      </c>
      <c r="I280" s="33">
        <v>1200</v>
      </c>
      <c r="J280" s="33">
        <v>1200</v>
      </c>
      <c r="K280" s="92" t="s">
        <v>1024</v>
      </c>
      <c r="L280" s="81"/>
    </row>
    <row r="281" customHeight="1" spans="1:12">
      <c r="A281" s="10">
        <v>278</v>
      </c>
      <c r="B281" s="48">
        <v>44</v>
      </c>
      <c r="C281" s="11" t="s">
        <v>1025</v>
      </c>
      <c r="D281" s="11" t="s">
        <v>15</v>
      </c>
      <c r="E281" s="49">
        <v>34</v>
      </c>
      <c r="F281" s="83" t="s">
        <v>1026</v>
      </c>
      <c r="G281" s="19" t="s">
        <v>112</v>
      </c>
      <c r="H281" s="29" t="s">
        <v>1027</v>
      </c>
      <c r="I281" s="33">
        <v>1200</v>
      </c>
      <c r="J281" s="33">
        <v>1200</v>
      </c>
      <c r="K281" s="92" t="s">
        <v>1028</v>
      </c>
      <c r="L281" s="81"/>
    </row>
    <row r="282" customHeight="1" spans="1:12">
      <c r="A282" s="10">
        <v>279</v>
      </c>
      <c r="B282" s="48">
        <v>45</v>
      </c>
      <c r="C282" s="48" t="s">
        <v>250</v>
      </c>
      <c r="D282" s="48" t="s">
        <v>15</v>
      </c>
      <c r="E282" s="49">
        <v>41</v>
      </c>
      <c r="F282" s="77" t="s">
        <v>251</v>
      </c>
      <c r="G282" s="46" t="s">
        <v>17</v>
      </c>
      <c r="H282" s="25" t="s">
        <v>252</v>
      </c>
      <c r="I282" s="33">
        <v>1200</v>
      </c>
      <c r="J282" s="33">
        <v>1200</v>
      </c>
      <c r="K282" s="80" t="s">
        <v>253</v>
      </c>
      <c r="L282" s="81"/>
    </row>
    <row r="283" customHeight="1" spans="1:12">
      <c r="A283" s="10">
        <v>280</v>
      </c>
      <c r="B283" s="48">
        <v>46</v>
      </c>
      <c r="C283" s="11" t="s">
        <v>294</v>
      </c>
      <c r="D283" s="11" t="s">
        <v>15</v>
      </c>
      <c r="E283" s="18">
        <v>37</v>
      </c>
      <c r="F283" s="83" t="s">
        <v>295</v>
      </c>
      <c r="G283" s="19" t="s">
        <v>17</v>
      </c>
      <c r="H283" s="29" t="s">
        <v>296</v>
      </c>
      <c r="I283" s="33">
        <v>1200</v>
      </c>
      <c r="J283" s="33">
        <v>1200</v>
      </c>
      <c r="K283" s="92" t="s">
        <v>297</v>
      </c>
      <c r="L283" s="81"/>
    </row>
    <row r="284" customHeight="1" spans="1:12">
      <c r="A284" s="10">
        <v>281</v>
      </c>
      <c r="B284" s="48">
        <v>47</v>
      </c>
      <c r="C284" s="11" t="s">
        <v>270</v>
      </c>
      <c r="D284" s="11" t="s">
        <v>15</v>
      </c>
      <c r="E284" s="18">
        <v>39</v>
      </c>
      <c r="F284" s="83" t="s">
        <v>271</v>
      </c>
      <c r="G284" s="19" t="s">
        <v>37</v>
      </c>
      <c r="H284" s="29" t="s">
        <v>1029</v>
      </c>
      <c r="I284" s="33">
        <v>1200</v>
      </c>
      <c r="J284" s="33">
        <v>1200</v>
      </c>
      <c r="K284" s="92" t="s">
        <v>273</v>
      </c>
      <c r="L284" s="81"/>
    </row>
    <row r="285" customHeight="1" spans="1:12">
      <c r="A285" s="10">
        <v>282</v>
      </c>
      <c r="B285" s="48">
        <v>48</v>
      </c>
      <c r="C285" s="48" t="s">
        <v>359</v>
      </c>
      <c r="D285" s="48" t="s">
        <v>15</v>
      </c>
      <c r="E285" s="49">
        <v>43</v>
      </c>
      <c r="F285" s="77" t="s">
        <v>360</v>
      </c>
      <c r="G285" s="46" t="s">
        <v>27</v>
      </c>
      <c r="H285" s="25" t="s">
        <v>1030</v>
      </c>
      <c r="I285" s="33">
        <v>1200</v>
      </c>
      <c r="J285" s="33">
        <v>1200</v>
      </c>
      <c r="K285" s="80" t="s">
        <v>362</v>
      </c>
      <c r="L285" s="81"/>
    </row>
    <row r="286" customHeight="1" spans="1:12">
      <c r="A286" s="10">
        <v>283</v>
      </c>
      <c r="B286" s="48">
        <v>49</v>
      </c>
      <c r="C286" s="48" t="s">
        <v>1031</v>
      </c>
      <c r="D286" s="48" t="s">
        <v>15</v>
      </c>
      <c r="E286" s="49">
        <v>47</v>
      </c>
      <c r="F286" s="77" t="s">
        <v>1032</v>
      </c>
      <c r="G286" s="82" t="s">
        <v>17</v>
      </c>
      <c r="H286" s="25" t="s">
        <v>1033</v>
      </c>
      <c r="I286" s="33">
        <v>1200</v>
      </c>
      <c r="J286" s="33">
        <v>1200</v>
      </c>
      <c r="K286" s="80" t="s">
        <v>1034</v>
      </c>
      <c r="L286" s="81"/>
    </row>
    <row r="287" customHeight="1" spans="1:12">
      <c r="A287" s="10">
        <v>284</v>
      </c>
      <c r="B287" s="48">
        <v>50</v>
      </c>
      <c r="C287" s="48" t="s">
        <v>1035</v>
      </c>
      <c r="D287" s="48" t="s">
        <v>15</v>
      </c>
      <c r="E287" s="49">
        <v>39</v>
      </c>
      <c r="F287" s="77" t="s">
        <v>1036</v>
      </c>
      <c r="G287" s="82" t="s">
        <v>17</v>
      </c>
      <c r="H287" s="25" t="s">
        <v>1037</v>
      </c>
      <c r="I287" s="33">
        <v>1200</v>
      </c>
      <c r="J287" s="33">
        <v>1200</v>
      </c>
      <c r="K287" s="80" t="s">
        <v>1038</v>
      </c>
      <c r="L287" s="81"/>
    </row>
    <row r="288" customHeight="1" spans="1:12">
      <c r="A288" s="10">
        <v>285</v>
      </c>
      <c r="B288" s="48">
        <v>51</v>
      </c>
      <c r="C288" s="48" t="s">
        <v>1039</v>
      </c>
      <c r="D288" s="48" t="s">
        <v>15</v>
      </c>
      <c r="E288" s="49">
        <v>32</v>
      </c>
      <c r="F288" s="77" t="s">
        <v>1040</v>
      </c>
      <c r="G288" s="46" t="s">
        <v>37</v>
      </c>
      <c r="H288" s="25" t="s">
        <v>1041</v>
      </c>
      <c r="I288" s="33">
        <v>1200</v>
      </c>
      <c r="J288" s="33">
        <v>1200</v>
      </c>
      <c r="K288" s="80" t="s">
        <v>1042</v>
      </c>
      <c r="L288" s="81"/>
    </row>
    <row r="289" customHeight="1" spans="1:12">
      <c r="A289" s="10">
        <v>286</v>
      </c>
      <c r="B289" s="48">
        <v>52</v>
      </c>
      <c r="C289" s="48" t="s">
        <v>1043</v>
      </c>
      <c r="D289" s="48" t="s">
        <v>15</v>
      </c>
      <c r="E289" s="49">
        <v>37</v>
      </c>
      <c r="F289" s="77" t="s">
        <v>721</v>
      </c>
      <c r="G289" s="46" t="s">
        <v>775</v>
      </c>
      <c r="H289" s="25" t="s">
        <v>1044</v>
      </c>
      <c r="I289" s="33">
        <v>1200</v>
      </c>
      <c r="J289" s="33">
        <v>1200</v>
      </c>
      <c r="K289" s="80" t="s">
        <v>1045</v>
      </c>
      <c r="L289" s="81"/>
    </row>
    <row r="290" customHeight="1" spans="1:12">
      <c r="A290" s="10">
        <v>287</v>
      </c>
      <c r="B290" s="48">
        <v>53</v>
      </c>
      <c r="C290" s="48" t="s">
        <v>1046</v>
      </c>
      <c r="D290" s="48" t="s">
        <v>15</v>
      </c>
      <c r="E290" s="49">
        <v>30</v>
      </c>
      <c r="F290" s="77" t="s">
        <v>1047</v>
      </c>
      <c r="G290" s="46" t="s">
        <v>37</v>
      </c>
      <c r="H290" s="25" t="s">
        <v>1048</v>
      </c>
      <c r="I290" s="33">
        <v>1200</v>
      </c>
      <c r="J290" s="33">
        <v>1200</v>
      </c>
      <c r="K290" s="80" t="s">
        <v>1049</v>
      </c>
      <c r="L290" s="81"/>
    </row>
    <row r="291" customHeight="1" spans="1:12">
      <c r="A291" s="10">
        <v>288</v>
      </c>
      <c r="B291" s="48">
        <v>54</v>
      </c>
      <c r="C291" s="48" t="s">
        <v>1050</v>
      </c>
      <c r="D291" s="48" t="s">
        <v>15</v>
      </c>
      <c r="E291" s="49">
        <v>38</v>
      </c>
      <c r="F291" s="77" t="s">
        <v>1051</v>
      </c>
      <c r="G291" s="46" t="s">
        <v>17</v>
      </c>
      <c r="H291" s="25" t="s">
        <v>1052</v>
      </c>
      <c r="I291" s="33">
        <v>1200</v>
      </c>
      <c r="J291" s="33">
        <v>1200</v>
      </c>
      <c r="K291" s="80" t="s">
        <v>1053</v>
      </c>
      <c r="L291" s="81"/>
    </row>
    <row r="292" customHeight="1" spans="1:12">
      <c r="A292" s="10">
        <v>289</v>
      </c>
      <c r="B292" s="84">
        <v>55</v>
      </c>
      <c r="C292" s="84" t="s">
        <v>1054</v>
      </c>
      <c r="D292" s="84" t="s">
        <v>15</v>
      </c>
      <c r="E292" s="85">
        <v>44</v>
      </c>
      <c r="F292" s="86" t="s">
        <v>1055</v>
      </c>
      <c r="G292" s="87" t="s">
        <v>17</v>
      </c>
      <c r="H292" s="45" t="s">
        <v>1056</v>
      </c>
      <c r="I292" s="71">
        <v>1200</v>
      </c>
      <c r="J292" s="71">
        <v>1200</v>
      </c>
      <c r="K292" s="93" t="s">
        <v>1057</v>
      </c>
      <c r="L292" s="94"/>
    </row>
    <row r="293" customHeight="1" spans="1:12">
      <c r="A293" s="10">
        <v>290</v>
      </c>
      <c r="B293" s="88">
        <v>1</v>
      </c>
      <c r="C293" s="88" t="s">
        <v>1058</v>
      </c>
      <c r="D293" s="88" t="s">
        <v>15</v>
      </c>
      <c r="E293" s="24">
        <v>32</v>
      </c>
      <c r="F293" s="89" t="s">
        <v>1059</v>
      </c>
      <c r="G293" s="24" t="s">
        <v>32</v>
      </c>
      <c r="H293" s="90" t="s">
        <v>1060</v>
      </c>
      <c r="I293" s="33">
        <v>1200</v>
      </c>
      <c r="J293" s="33">
        <v>1200</v>
      </c>
      <c r="K293" s="88" t="s">
        <v>1061</v>
      </c>
      <c r="L293" s="81" t="s">
        <v>1062</v>
      </c>
    </row>
    <row r="294" customHeight="1" spans="1:12">
      <c r="A294" s="10">
        <v>291</v>
      </c>
      <c r="B294" s="88">
        <v>2</v>
      </c>
      <c r="C294" s="88" t="s">
        <v>1063</v>
      </c>
      <c r="D294" s="88" t="s">
        <v>53</v>
      </c>
      <c r="E294" s="24">
        <v>39</v>
      </c>
      <c r="F294" s="89" t="s">
        <v>1064</v>
      </c>
      <c r="G294" s="24" t="s">
        <v>17</v>
      </c>
      <c r="H294" s="90" t="s">
        <v>1065</v>
      </c>
      <c r="I294" s="33">
        <v>1200</v>
      </c>
      <c r="J294" s="33">
        <v>1200</v>
      </c>
      <c r="K294" s="88" t="s">
        <v>1066</v>
      </c>
      <c r="L294" s="81"/>
    </row>
    <row r="295" customHeight="1" spans="1:12">
      <c r="A295" s="10">
        <v>292</v>
      </c>
      <c r="B295" s="88">
        <v>3</v>
      </c>
      <c r="C295" s="88" t="s">
        <v>1067</v>
      </c>
      <c r="D295" s="88" t="s">
        <v>53</v>
      </c>
      <c r="E295" s="24">
        <v>48</v>
      </c>
      <c r="F295" s="89" t="s">
        <v>1068</v>
      </c>
      <c r="G295" s="24" t="s">
        <v>17</v>
      </c>
      <c r="H295" s="90" t="s">
        <v>1069</v>
      </c>
      <c r="I295" s="33">
        <v>1200</v>
      </c>
      <c r="J295" s="33">
        <v>1200</v>
      </c>
      <c r="K295" s="88" t="s">
        <v>1070</v>
      </c>
      <c r="L295" s="81"/>
    </row>
    <row r="296" customHeight="1" spans="1:12">
      <c r="A296" s="10">
        <v>293</v>
      </c>
      <c r="B296" s="88">
        <v>4</v>
      </c>
      <c r="C296" s="88" t="s">
        <v>1071</v>
      </c>
      <c r="D296" s="88" t="s">
        <v>15</v>
      </c>
      <c r="E296" s="24">
        <v>47</v>
      </c>
      <c r="F296" s="89" t="s">
        <v>1072</v>
      </c>
      <c r="G296" s="24" t="s">
        <v>27</v>
      </c>
      <c r="H296" s="90" t="s">
        <v>1073</v>
      </c>
      <c r="I296" s="33">
        <v>1200</v>
      </c>
      <c r="J296" s="33">
        <v>1200</v>
      </c>
      <c r="K296" s="88" t="s">
        <v>1074</v>
      </c>
      <c r="L296" s="81"/>
    </row>
    <row r="297" customHeight="1" spans="1:12">
      <c r="A297" s="10">
        <v>294</v>
      </c>
      <c r="B297" s="88">
        <v>5</v>
      </c>
      <c r="C297" s="88" t="s">
        <v>1075</v>
      </c>
      <c r="D297" s="88" t="s">
        <v>15</v>
      </c>
      <c r="E297" s="24">
        <v>36</v>
      </c>
      <c r="F297" s="89" t="s">
        <v>1076</v>
      </c>
      <c r="G297" s="24" t="s">
        <v>320</v>
      </c>
      <c r="H297" s="90" t="s">
        <v>1077</v>
      </c>
      <c r="I297" s="33">
        <v>1200</v>
      </c>
      <c r="J297" s="33">
        <v>1200</v>
      </c>
      <c r="K297" s="88" t="s">
        <v>1078</v>
      </c>
      <c r="L297" s="81"/>
    </row>
    <row r="298" customHeight="1" spans="1:12">
      <c r="A298" s="10">
        <v>295</v>
      </c>
      <c r="B298" s="88">
        <v>6</v>
      </c>
      <c r="C298" s="88" t="s">
        <v>1079</v>
      </c>
      <c r="D298" s="88" t="s">
        <v>15</v>
      </c>
      <c r="E298" s="24">
        <v>44</v>
      </c>
      <c r="F298" s="89" t="s">
        <v>916</v>
      </c>
      <c r="G298" s="24" t="s">
        <v>32</v>
      </c>
      <c r="H298" s="90" t="s">
        <v>1080</v>
      </c>
      <c r="I298" s="33">
        <v>1200</v>
      </c>
      <c r="J298" s="33">
        <v>1200</v>
      </c>
      <c r="K298" s="88" t="s">
        <v>1081</v>
      </c>
      <c r="L298" s="81"/>
    </row>
    <row r="299" customHeight="1" spans="1:12">
      <c r="A299" s="10">
        <v>296</v>
      </c>
      <c r="B299" s="88">
        <v>7</v>
      </c>
      <c r="C299" s="88" t="s">
        <v>1082</v>
      </c>
      <c r="D299" s="88" t="s">
        <v>15</v>
      </c>
      <c r="E299" s="24">
        <v>33</v>
      </c>
      <c r="F299" s="89" t="s">
        <v>1083</v>
      </c>
      <c r="G299" s="24" t="s">
        <v>32</v>
      </c>
      <c r="H299" s="90" t="s">
        <v>1084</v>
      </c>
      <c r="I299" s="33">
        <v>1200</v>
      </c>
      <c r="J299" s="33">
        <v>1200</v>
      </c>
      <c r="K299" s="88" t="s">
        <v>1085</v>
      </c>
      <c r="L299" s="81"/>
    </row>
    <row r="300" customHeight="1" spans="1:12">
      <c r="A300" s="10">
        <v>297</v>
      </c>
      <c r="B300" s="88">
        <v>8</v>
      </c>
      <c r="C300" s="88" t="s">
        <v>1086</v>
      </c>
      <c r="D300" s="88" t="s">
        <v>53</v>
      </c>
      <c r="E300" s="24">
        <v>39</v>
      </c>
      <c r="F300" s="89" t="s">
        <v>1087</v>
      </c>
      <c r="G300" s="24" t="s">
        <v>32</v>
      </c>
      <c r="H300" s="90" t="s">
        <v>1088</v>
      </c>
      <c r="I300" s="33">
        <v>1200</v>
      </c>
      <c r="J300" s="33">
        <v>1200</v>
      </c>
      <c r="K300" s="88" t="s">
        <v>1089</v>
      </c>
      <c r="L300" s="81"/>
    </row>
    <row r="301" customHeight="1" spans="1:12">
      <c r="A301" s="10">
        <v>298</v>
      </c>
      <c r="B301" s="88">
        <v>9</v>
      </c>
      <c r="C301" s="88" t="s">
        <v>491</v>
      </c>
      <c r="D301" s="88" t="s">
        <v>15</v>
      </c>
      <c r="E301" s="24">
        <v>41</v>
      </c>
      <c r="F301" s="89" t="s">
        <v>492</v>
      </c>
      <c r="G301" s="24" t="s">
        <v>17</v>
      </c>
      <c r="H301" s="90" t="s">
        <v>1090</v>
      </c>
      <c r="I301" s="33">
        <v>1200</v>
      </c>
      <c r="J301" s="33">
        <v>1200</v>
      </c>
      <c r="K301" s="88" t="s">
        <v>494</v>
      </c>
      <c r="L301" s="81"/>
    </row>
    <row r="302" customHeight="1" spans="1:12">
      <c r="A302" s="10">
        <v>299</v>
      </c>
      <c r="B302" s="88">
        <v>10</v>
      </c>
      <c r="C302" s="88" t="s">
        <v>1091</v>
      </c>
      <c r="D302" s="88" t="s">
        <v>53</v>
      </c>
      <c r="E302" s="24">
        <v>51</v>
      </c>
      <c r="F302" s="89" t="s">
        <v>581</v>
      </c>
      <c r="G302" s="24" t="s">
        <v>32</v>
      </c>
      <c r="H302" s="90" t="s">
        <v>1092</v>
      </c>
      <c r="I302" s="33">
        <v>1200</v>
      </c>
      <c r="J302" s="33">
        <v>1200</v>
      </c>
      <c r="K302" s="88" t="s">
        <v>1093</v>
      </c>
      <c r="L302" s="81"/>
    </row>
    <row r="303" customHeight="1" spans="1:12">
      <c r="A303" s="10">
        <v>300</v>
      </c>
      <c r="B303" s="88">
        <v>11</v>
      </c>
      <c r="C303" s="88" t="s">
        <v>1094</v>
      </c>
      <c r="D303" s="88" t="s">
        <v>15</v>
      </c>
      <c r="E303" s="24">
        <v>44</v>
      </c>
      <c r="F303" s="89" t="s">
        <v>1095</v>
      </c>
      <c r="G303" s="24" t="s">
        <v>17</v>
      </c>
      <c r="H303" s="90" t="s">
        <v>1096</v>
      </c>
      <c r="I303" s="33">
        <v>1200</v>
      </c>
      <c r="J303" s="33">
        <v>1200</v>
      </c>
      <c r="K303" s="88" t="s">
        <v>1097</v>
      </c>
      <c r="L303" s="81"/>
    </row>
    <row r="304" customHeight="1" spans="1:12">
      <c r="A304" s="10">
        <v>301</v>
      </c>
      <c r="B304" s="88">
        <v>12</v>
      </c>
      <c r="C304" s="88" t="s">
        <v>1098</v>
      </c>
      <c r="D304" s="88" t="s">
        <v>15</v>
      </c>
      <c r="E304" s="24">
        <v>44</v>
      </c>
      <c r="F304" s="89" t="s">
        <v>989</v>
      </c>
      <c r="G304" s="24" t="s">
        <v>17</v>
      </c>
      <c r="H304" s="90" t="s">
        <v>1099</v>
      </c>
      <c r="I304" s="33">
        <v>1200</v>
      </c>
      <c r="J304" s="33">
        <v>1200</v>
      </c>
      <c r="K304" s="88" t="s">
        <v>1100</v>
      </c>
      <c r="L304" s="81"/>
    </row>
    <row r="305" customHeight="1" spans="1:12">
      <c r="A305" s="10">
        <v>302</v>
      </c>
      <c r="B305" s="88">
        <v>13</v>
      </c>
      <c r="C305" s="88" t="s">
        <v>1101</v>
      </c>
      <c r="D305" s="88" t="s">
        <v>53</v>
      </c>
      <c r="E305" s="24">
        <v>52</v>
      </c>
      <c r="F305" s="89" t="s">
        <v>1102</v>
      </c>
      <c r="G305" s="24" t="s">
        <v>17</v>
      </c>
      <c r="H305" s="90" t="s">
        <v>1103</v>
      </c>
      <c r="I305" s="33">
        <v>1200</v>
      </c>
      <c r="J305" s="33">
        <v>1200</v>
      </c>
      <c r="K305" s="88" t="s">
        <v>1104</v>
      </c>
      <c r="L305" s="81"/>
    </row>
    <row r="306" customHeight="1" spans="1:12">
      <c r="A306" s="10">
        <v>303</v>
      </c>
      <c r="B306" s="88">
        <v>14</v>
      </c>
      <c r="C306" s="88" t="s">
        <v>1105</v>
      </c>
      <c r="D306" s="88" t="s">
        <v>15</v>
      </c>
      <c r="E306" s="24">
        <v>43</v>
      </c>
      <c r="F306" s="89" t="s">
        <v>1106</v>
      </c>
      <c r="G306" s="24" t="s">
        <v>27</v>
      </c>
      <c r="H306" s="90" t="s">
        <v>1107</v>
      </c>
      <c r="I306" s="33">
        <v>1200</v>
      </c>
      <c r="J306" s="33">
        <v>1200</v>
      </c>
      <c r="K306" s="88" t="s">
        <v>1108</v>
      </c>
      <c r="L306" s="81"/>
    </row>
    <row r="307" customHeight="1" spans="1:12">
      <c r="A307" s="10">
        <v>304</v>
      </c>
      <c r="B307" s="88">
        <v>15</v>
      </c>
      <c r="C307" s="88" t="s">
        <v>1109</v>
      </c>
      <c r="D307" s="88" t="s">
        <v>15</v>
      </c>
      <c r="E307" s="24">
        <v>41</v>
      </c>
      <c r="F307" s="89" t="s">
        <v>1110</v>
      </c>
      <c r="G307" s="24" t="s">
        <v>112</v>
      </c>
      <c r="H307" s="90" t="s">
        <v>1111</v>
      </c>
      <c r="I307" s="33">
        <v>1200</v>
      </c>
      <c r="J307" s="33">
        <v>1200</v>
      </c>
      <c r="K307" s="88" t="s">
        <v>1112</v>
      </c>
      <c r="L307" s="81"/>
    </row>
    <row r="308" customHeight="1" spans="1:12">
      <c r="A308" s="10">
        <v>305</v>
      </c>
      <c r="B308" s="88">
        <v>16</v>
      </c>
      <c r="C308" s="88" t="s">
        <v>1113</v>
      </c>
      <c r="D308" s="88" t="s">
        <v>15</v>
      </c>
      <c r="E308" s="24">
        <v>46</v>
      </c>
      <c r="F308" s="89" t="s">
        <v>1114</v>
      </c>
      <c r="G308" s="24" t="s">
        <v>17</v>
      </c>
      <c r="H308" s="90" t="s">
        <v>1115</v>
      </c>
      <c r="I308" s="33">
        <v>1200</v>
      </c>
      <c r="J308" s="33">
        <v>1200</v>
      </c>
      <c r="K308" s="88" t="s">
        <v>1116</v>
      </c>
      <c r="L308" s="81"/>
    </row>
    <row r="309" customHeight="1" spans="1:12">
      <c r="A309" s="10">
        <v>306</v>
      </c>
      <c r="B309" s="88">
        <v>17</v>
      </c>
      <c r="C309" s="88" t="s">
        <v>1117</v>
      </c>
      <c r="D309" s="88" t="s">
        <v>53</v>
      </c>
      <c r="E309" s="24">
        <v>24</v>
      </c>
      <c r="F309" s="89" t="s">
        <v>1118</v>
      </c>
      <c r="G309" s="24" t="s">
        <v>37</v>
      </c>
      <c r="H309" s="90" t="s">
        <v>1119</v>
      </c>
      <c r="I309" s="33">
        <v>1200</v>
      </c>
      <c r="J309" s="33">
        <v>1200</v>
      </c>
      <c r="K309" s="88" t="s">
        <v>1120</v>
      </c>
      <c r="L309" s="81"/>
    </row>
    <row r="310" customHeight="1" spans="1:12">
      <c r="A310" s="10">
        <v>307</v>
      </c>
      <c r="B310" s="88">
        <v>18</v>
      </c>
      <c r="C310" s="88" t="s">
        <v>1121</v>
      </c>
      <c r="D310" s="88" t="s">
        <v>15</v>
      </c>
      <c r="E310" s="24">
        <v>46</v>
      </c>
      <c r="F310" s="89" t="s">
        <v>1122</v>
      </c>
      <c r="G310" s="24" t="s">
        <v>17</v>
      </c>
      <c r="H310" s="90" t="s">
        <v>1103</v>
      </c>
      <c r="I310" s="33">
        <v>1200</v>
      </c>
      <c r="J310" s="33">
        <v>1200</v>
      </c>
      <c r="K310" s="88" t="s">
        <v>1123</v>
      </c>
      <c r="L310" s="81"/>
    </row>
    <row r="311" customHeight="1" spans="1:12">
      <c r="A311" s="10">
        <v>308</v>
      </c>
      <c r="B311" s="88">
        <v>19</v>
      </c>
      <c r="C311" s="88" t="s">
        <v>1124</v>
      </c>
      <c r="D311" s="88" t="s">
        <v>53</v>
      </c>
      <c r="E311" s="24">
        <v>33</v>
      </c>
      <c r="F311" s="89" t="s">
        <v>1125</v>
      </c>
      <c r="G311" s="24" t="s">
        <v>32</v>
      </c>
      <c r="H311" s="90" t="s">
        <v>1126</v>
      </c>
      <c r="I311" s="33">
        <v>1200</v>
      </c>
      <c r="J311" s="33">
        <v>1200</v>
      </c>
      <c r="K311" s="88" t="s">
        <v>1127</v>
      </c>
      <c r="L311" s="81"/>
    </row>
    <row r="312" customHeight="1" spans="1:12">
      <c r="A312" s="10">
        <v>309</v>
      </c>
      <c r="B312" s="88">
        <v>20</v>
      </c>
      <c r="C312" s="88" t="s">
        <v>1128</v>
      </c>
      <c r="D312" s="88" t="s">
        <v>15</v>
      </c>
      <c r="E312" s="24">
        <v>49</v>
      </c>
      <c r="F312" s="89" t="s">
        <v>1129</v>
      </c>
      <c r="G312" s="24" t="s">
        <v>17</v>
      </c>
      <c r="H312" s="90" t="s">
        <v>1130</v>
      </c>
      <c r="I312" s="33">
        <v>1200</v>
      </c>
      <c r="J312" s="33">
        <v>1200</v>
      </c>
      <c r="K312" s="88" t="s">
        <v>1131</v>
      </c>
      <c r="L312" s="81"/>
    </row>
    <row r="313" customHeight="1" spans="1:12">
      <c r="A313" s="10">
        <v>310</v>
      </c>
      <c r="B313" s="88">
        <v>21</v>
      </c>
      <c r="C313" s="88" t="s">
        <v>1132</v>
      </c>
      <c r="D313" s="88" t="s">
        <v>15</v>
      </c>
      <c r="E313" s="24">
        <v>40</v>
      </c>
      <c r="F313" s="89" t="s">
        <v>500</v>
      </c>
      <c r="G313" s="24" t="s">
        <v>37</v>
      </c>
      <c r="H313" s="90" t="s">
        <v>1133</v>
      </c>
      <c r="I313" s="33">
        <v>1200</v>
      </c>
      <c r="J313" s="33">
        <v>1200</v>
      </c>
      <c r="K313" s="88" t="s">
        <v>1134</v>
      </c>
      <c r="L313" s="81"/>
    </row>
    <row r="314" customHeight="1" spans="1:12">
      <c r="A314" s="10">
        <v>311</v>
      </c>
      <c r="B314" s="88">
        <v>22</v>
      </c>
      <c r="C314" s="88" t="s">
        <v>1135</v>
      </c>
      <c r="D314" s="88" t="s">
        <v>15</v>
      </c>
      <c r="E314" s="24">
        <v>49</v>
      </c>
      <c r="F314" s="89" t="s">
        <v>1136</v>
      </c>
      <c r="G314" s="24" t="s">
        <v>17</v>
      </c>
      <c r="H314" s="90" t="s">
        <v>1137</v>
      </c>
      <c r="I314" s="33">
        <v>1200</v>
      </c>
      <c r="J314" s="33">
        <v>1200</v>
      </c>
      <c r="K314" s="88" t="s">
        <v>1138</v>
      </c>
      <c r="L314" s="81"/>
    </row>
    <row r="315" customHeight="1" spans="1:12">
      <c r="A315" s="10">
        <v>312</v>
      </c>
      <c r="B315" s="88">
        <v>23</v>
      </c>
      <c r="C315" s="88" t="s">
        <v>1139</v>
      </c>
      <c r="D315" s="88" t="s">
        <v>53</v>
      </c>
      <c r="E315" s="24">
        <v>34</v>
      </c>
      <c r="F315" s="89" t="s">
        <v>1140</v>
      </c>
      <c r="G315" s="24" t="s">
        <v>32</v>
      </c>
      <c r="H315" s="90" t="s">
        <v>1141</v>
      </c>
      <c r="I315" s="33">
        <v>1200</v>
      </c>
      <c r="J315" s="33">
        <v>1200</v>
      </c>
      <c r="K315" s="88" t="s">
        <v>1142</v>
      </c>
      <c r="L315" s="81"/>
    </row>
    <row r="316" customHeight="1" spans="1:12">
      <c r="A316" s="10">
        <v>313</v>
      </c>
      <c r="B316" s="88">
        <v>24</v>
      </c>
      <c r="C316" s="88" t="s">
        <v>1143</v>
      </c>
      <c r="D316" s="88" t="s">
        <v>15</v>
      </c>
      <c r="E316" s="24">
        <v>40</v>
      </c>
      <c r="F316" s="89" t="s">
        <v>1144</v>
      </c>
      <c r="G316" s="24" t="s">
        <v>32</v>
      </c>
      <c r="H316" s="90" t="s">
        <v>1145</v>
      </c>
      <c r="I316" s="33">
        <v>1200</v>
      </c>
      <c r="J316" s="33">
        <v>1200</v>
      </c>
      <c r="K316" s="88" t="s">
        <v>1146</v>
      </c>
      <c r="L316" s="81"/>
    </row>
    <row r="317" customHeight="1" spans="1:12">
      <c r="A317" s="10">
        <v>314</v>
      </c>
      <c r="B317" s="88">
        <v>25</v>
      </c>
      <c r="C317" s="88" t="s">
        <v>1147</v>
      </c>
      <c r="D317" s="88" t="s">
        <v>15</v>
      </c>
      <c r="E317" s="24">
        <v>45</v>
      </c>
      <c r="F317" s="88" t="s">
        <v>1148</v>
      </c>
      <c r="G317" s="24" t="s">
        <v>17</v>
      </c>
      <c r="H317" s="90" t="s">
        <v>1149</v>
      </c>
      <c r="I317" s="33">
        <v>1200</v>
      </c>
      <c r="J317" s="33">
        <v>1200</v>
      </c>
      <c r="K317" s="88" t="s">
        <v>1150</v>
      </c>
      <c r="L317" s="81"/>
    </row>
    <row r="318" customHeight="1" spans="1:12">
      <c r="A318" s="10">
        <v>315</v>
      </c>
      <c r="B318" s="88">
        <v>26</v>
      </c>
      <c r="C318" s="88" t="s">
        <v>1151</v>
      </c>
      <c r="D318" s="88" t="s">
        <v>15</v>
      </c>
      <c r="E318" s="24">
        <v>39</v>
      </c>
      <c r="F318" s="88" t="s">
        <v>1152</v>
      </c>
      <c r="G318" s="24" t="s">
        <v>37</v>
      </c>
      <c r="H318" s="90" t="s">
        <v>1153</v>
      </c>
      <c r="I318" s="33">
        <v>1200</v>
      </c>
      <c r="J318" s="33">
        <v>1200</v>
      </c>
      <c r="K318" s="88" t="s">
        <v>1154</v>
      </c>
      <c r="L318" s="81"/>
    </row>
    <row r="319" customHeight="1" spans="1:12">
      <c r="A319" s="10">
        <v>316</v>
      </c>
      <c r="B319" s="88">
        <v>27</v>
      </c>
      <c r="C319" s="88" t="s">
        <v>1155</v>
      </c>
      <c r="D319" s="88" t="s">
        <v>53</v>
      </c>
      <c r="E319" s="24">
        <v>50</v>
      </c>
      <c r="F319" s="89" t="s">
        <v>1156</v>
      </c>
      <c r="G319" s="24" t="s">
        <v>17</v>
      </c>
      <c r="H319" s="90" t="s">
        <v>1157</v>
      </c>
      <c r="I319" s="33">
        <v>1200</v>
      </c>
      <c r="J319" s="33">
        <v>1200</v>
      </c>
      <c r="K319" s="88" t="s">
        <v>1158</v>
      </c>
      <c r="L319" s="81"/>
    </row>
    <row r="320" customHeight="1" spans="1:12">
      <c r="A320" s="10">
        <v>317</v>
      </c>
      <c r="B320" s="88">
        <v>28</v>
      </c>
      <c r="C320" s="88" t="s">
        <v>1159</v>
      </c>
      <c r="D320" s="88" t="s">
        <v>53</v>
      </c>
      <c r="E320" s="24">
        <v>50</v>
      </c>
      <c r="F320" s="89" t="s">
        <v>1160</v>
      </c>
      <c r="G320" s="24" t="s">
        <v>17</v>
      </c>
      <c r="H320" s="90" t="s">
        <v>1161</v>
      </c>
      <c r="I320" s="33">
        <v>1200</v>
      </c>
      <c r="J320" s="33">
        <v>1200</v>
      </c>
      <c r="K320" s="88" t="s">
        <v>1162</v>
      </c>
      <c r="L320" s="81"/>
    </row>
    <row r="321" customHeight="1" spans="1:12">
      <c r="A321" s="10">
        <v>318</v>
      </c>
      <c r="B321" s="88">
        <v>29</v>
      </c>
      <c r="C321" s="88" t="s">
        <v>1163</v>
      </c>
      <c r="D321" s="88" t="s">
        <v>15</v>
      </c>
      <c r="E321" s="24">
        <v>49</v>
      </c>
      <c r="F321" s="88" t="s">
        <v>1164</v>
      </c>
      <c r="G321" s="24" t="s">
        <v>17</v>
      </c>
      <c r="H321" s="90" t="s">
        <v>1165</v>
      </c>
      <c r="I321" s="33">
        <v>1200</v>
      </c>
      <c r="J321" s="33">
        <v>1200</v>
      </c>
      <c r="K321" s="88" t="s">
        <v>1166</v>
      </c>
      <c r="L321" s="81"/>
    </row>
    <row r="322" customHeight="1" spans="1:12">
      <c r="A322" s="10">
        <v>319</v>
      </c>
      <c r="B322" s="88">
        <v>30</v>
      </c>
      <c r="C322" s="88" t="s">
        <v>1167</v>
      </c>
      <c r="D322" s="88" t="s">
        <v>53</v>
      </c>
      <c r="E322" s="24">
        <v>31</v>
      </c>
      <c r="F322" s="89" t="s">
        <v>1160</v>
      </c>
      <c r="G322" s="24" t="s">
        <v>17</v>
      </c>
      <c r="H322" s="90" t="s">
        <v>1168</v>
      </c>
      <c r="I322" s="33">
        <v>1200</v>
      </c>
      <c r="J322" s="33">
        <v>1200</v>
      </c>
      <c r="K322" s="88" t="s">
        <v>1169</v>
      </c>
      <c r="L322" s="81"/>
    </row>
    <row r="323" customHeight="1" spans="1:12">
      <c r="A323" s="10">
        <v>320</v>
      </c>
      <c r="B323" s="88">
        <v>31</v>
      </c>
      <c r="C323" s="88" t="s">
        <v>1170</v>
      </c>
      <c r="D323" s="88" t="s">
        <v>53</v>
      </c>
      <c r="E323" s="24">
        <v>49</v>
      </c>
      <c r="F323" s="89" t="s">
        <v>1171</v>
      </c>
      <c r="G323" s="24" t="s">
        <v>169</v>
      </c>
      <c r="H323" s="90" t="s">
        <v>1172</v>
      </c>
      <c r="I323" s="33">
        <v>1200</v>
      </c>
      <c r="J323" s="33">
        <v>1200</v>
      </c>
      <c r="K323" s="88" t="s">
        <v>1173</v>
      </c>
      <c r="L323" s="81"/>
    </row>
    <row r="324" customHeight="1" spans="1:12">
      <c r="A324" s="10">
        <v>321</v>
      </c>
      <c r="B324" s="88">
        <v>32</v>
      </c>
      <c r="C324" s="88" t="s">
        <v>1174</v>
      </c>
      <c r="D324" s="88" t="s">
        <v>53</v>
      </c>
      <c r="E324" s="24">
        <v>50</v>
      </c>
      <c r="F324" s="89" t="s">
        <v>1175</v>
      </c>
      <c r="G324" s="24" t="s">
        <v>112</v>
      </c>
      <c r="H324" s="90" t="s">
        <v>1176</v>
      </c>
      <c r="I324" s="33">
        <v>1200</v>
      </c>
      <c r="J324" s="33">
        <v>1200</v>
      </c>
      <c r="K324" s="88" t="s">
        <v>1177</v>
      </c>
      <c r="L324" s="81"/>
    </row>
    <row r="325" customHeight="1" spans="1:12">
      <c r="A325" s="10">
        <v>322</v>
      </c>
      <c r="B325" s="88">
        <v>33</v>
      </c>
      <c r="C325" s="88" t="s">
        <v>1178</v>
      </c>
      <c r="D325" s="88" t="s">
        <v>15</v>
      </c>
      <c r="E325" s="24">
        <v>40</v>
      </c>
      <c r="F325" s="89" t="s">
        <v>1179</v>
      </c>
      <c r="G325" s="24" t="s">
        <v>32</v>
      </c>
      <c r="H325" s="90" t="s">
        <v>1180</v>
      </c>
      <c r="I325" s="33">
        <v>1200</v>
      </c>
      <c r="J325" s="33">
        <v>1200</v>
      </c>
      <c r="K325" s="88" t="s">
        <v>1181</v>
      </c>
      <c r="L325" s="81"/>
    </row>
    <row r="326" customHeight="1" spans="1:12">
      <c r="A326" s="10">
        <v>323</v>
      </c>
      <c r="B326" s="88">
        <v>34</v>
      </c>
      <c r="C326" s="88" t="s">
        <v>1182</v>
      </c>
      <c r="D326" s="88" t="s">
        <v>53</v>
      </c>
      <c r="E326" s="24">
        <v>55</v>
      </c>
      <c r="F326" s="89" t="s">
        <v>1183</v>
      </c>
      <c r="G326" s="24" t="s">
        <v>17</v>
      </c>
      <c r="H326" s="90" t="s">
        <v>1184</v>
      </c>
      <c r="I326" s="33">
        <v>1200</v>
      </c>
      <c r="J326" s="33">
        <v>1200</v>
      </c>
      <c r="K326" s="88" t="s">
        <v>1185</v>
      </c>
      <c r="L326" s="81"/>
    </row>
    <row r="327" customHeight="1" spans="1:12">
      <c r="A327" s="10">
        <v>324</v>
      </c>
      <c r="B327" s="88">
        <v>35</v>
      </c>
      <c r="C327" s="88" t="s">
        <v>176</v>
      </c>
      <c r="D327" s="88" t="s">
        <v>15</v>
      </c>
      <c r="E327" s="24">
        <v>39</v>
      </c>
      <c r="F327" s="89" t="s">
        <v>177</v>
      </c>
      <c r="G327" s="24" t="s">
        <v>32</v>
      </c>
      <c r="H327" s="90" t="s">
        <v>1186</v>
      </c>
      <c r="I327" s="33">
        <v>1200</v>
      </c>
      <c r="J327" s="33">
        <v>1200</v>
      </c>
      <c r="K327" s="88" t="s">
        <v>179</v>
      </c>
      <c r="L327" s="81"/>
    </row>
    <row r="328" customHeight="1" spans="1:12">
      <c r="A328" s="10">
        <v>325</v>
      </c>
      <c r="B328" s="88">
        <v>36</v>
      </c>
      <c r="C328" s="88" t="s">
        <v>1187</v>
      </c>
      <c r="D328" s="88" t="s">
        <v>53</v>
      </c>
      <c r="E328" s="24">
        <v>58</v>
      </c>
      <c r="F328" s="89" t="s">
        <v>1188</v>
      </c>
      <c r="G328" s="24" t="s">
        <v>17</v>
      </c>
      <c r="H328" s="90" t="s">
        <v>1189</v>
      </c>
      <c r="I328" s="33">
        <v>1200</v>
      </c>
      <c r="J328" s="33">
        <v>1200</v>
      </c>
      <c r="K328" s="88" t="s">
        <v>1190</v>
      </c>
      <c r="L328" s="81"/>
    </row>
    <row r="329" customHeight="1" spans="1:12">
      <c r="A329" s="10">
        <v>326</v>
      </c>
      <c r="B329" s="88">
        <v>37</v>
      </c>
      <c r="C329" s="88" t="s">
        <v>1191</v>
      </c>
      <c r="D329" s="89" t="s">
        <v>15</v>
      </c>
      <c r="E329" s="24">
        <v>40</v>
      </c>
      <c r="F329" s="89" t="s">
        <v>1192</v>
      </c>
      <c r="G329" s="24" t="s">
        <v>27</v>
      </c>
      <c r="H329" s="90" t="s">
        <v>1193</v>
      </c>
      <c r="I329" s="33">
        <v>1200</v>
      </c>
      <c r="J329" s="33">
        <v>1200</v>
      </c>
      <c r="K329" s="88" t="s">
        <v>1194</v>
      </c>
      <c r="L329" s="81"/>
    </row>
    <row r="330" customHeight="1" spans="1:12">
      <c r="A330" s="10">
        <v>327</v>
      </c>
      <c r="B330" s="88">
        <v>38</v>
      </c>
      <c r="C330" s="88" t="s">
        <v>384</v>
      </c>
      <c r="D330" s="88" t="s">
        <v>15</v>
      </c>
      <c r="E330" s="24">
        <v>40</v>
      </c>
      <c r="F330" s="89" t="s">
        <v>385</v>
      </c>
      <c r="G330" s="24" t="s">
        <v>17</v>
      </c>
      <c r="H330" s="90" t="s">
        <v>386</v>
      </c>
      <c r="I330" s="33">
        <v>1200</v>
      </c>
      <c r="J330" s="33">
        <v>1200</v>
      </c>
      <c r="K330" s="88" t="s">
        <v>387</v>
      </c>
      <c r="L330" s="81"/>
    </row>
    <row r="331" customHeight="1" spans="1:12">
      <c r="A331" s="10">
        <v>328</v>
      </c>
      <c r="B331" s="88">
        <v>39</v>
      </c>
      <c r="C331" s="88" t="s">
        <v>1195</v>
      </c>
      <c r="D331" s="88" t="s">
        <v>15</v>
      </c>
      <c r="E331" s="24">
        <v>48</v>
      </c>
      <c r="F331" s="89" t="s">
        <v>1196</v>
      </c>
      <c r="G331" s="24" t="s">
        <v>17</v>
      </c>
      <c r="H331" s="90" t="s">
        <v>1197</v>
      </c>
      <c r="I331" s="33">
        <v>1200</v>
      </c>
      <c r="J331" s="33">
        <v>1200</v>
      </c>
      <c r="K331" s="88" t="s">
        <v>1198</v>
      </c>
      <c r="L331" s="81"/>
    </row>
    <row r="332" customHeight="1" spans="1:12">
      <c r="A332" s="10">
        <v>329</v>
      </c>
      <c r="B332" s="88">
        <v>40</v>
      </c>
      <c r="C332" s="88" t="s">
        <v>1199</v>
      </c>
      <c r="D332" s="88" t="s">
        <v>15</v>
      </c>
      <c r="E332" s="24">
        <v>40</v>
      </c>
      <c r="F332" s="89" t="s">
        <v>1200</v>
      </c>
      <c r="G332" s="24" t="s">
        <v>37</v>
      </c>
      <c r="H332" s="90" t="s">
        <v>1201</v>
      </c>
      <c r="I332" s="33">
        <v>1200</v>
      </c>
      <c r="J332" s="33">
        <v>1200</v>
      </c>
      <c r="K332" s="88" t="s">
        <v>1202</v>
      </c>
      <c r="L332" s="81"/>
    </row>
    <row r="333" customHeight="1" spans="1:12">
      <c r="A333" s="10">
        <v>330</v>
      </c>
      <c r="B333" s="88">
        <v>41</v>
      </c>
      <c r="C333" s="88" t="s">
        <v>1203</v>
      </c>
      <c r="D333" s="88" t="s">
        <v>15</v>
      </c>
      <c r="E333" s="24">
        <v>44</v>
      </c>
      <c r="F333" s="89" t="s">
        <v>1204</v>
      </c>
      <c r="G333" s="24" t="s">
        <v>32</v>
      </c>
      <c r="H333" s="90" t="s">
        <v>1205</v>
      </c>
      <c r="I333" s="33">
        <v>1200</v>
      </c>
      <c r="J333" s="33">
        <v>1200</v>
      </c>
      <c r="K333" s="88" t="s">
        <v>1206</v>
      </c>
      <c r="L333" s="81"/>
    </row>
    <row r="334" customHeight="1" spans="1:12">
      <c r="A334" s="10">
        <v>331</v>
      </c>
      <c r="B334" s="88">
        <v>42</v>
      </c>
      <c r="C334" s="88" t="s">
        <v>1207</v>
      </c>
      <c r="D334" s="88" t="s">
        <v>15</v>
      </c>
      <c r="E334" s="24">
        <v>49</v>
      </c>
      <c r="F334" s="89" t="s">
        <v>897</v>
      </c>
      <c r="G334" s="24" t="s">
        <v>17</v>
      </c>
      <c r="H334" s="90" t="s">
        <v>1208</v>
      </c>
      <c r="I334" s="33">
        <v>1200</v>
      </c>
      <c r="J334" s="33">
        <v>1200</v>
      </c>
      <c r="K334" s="88" t="s">
        <v>1209</v>
      </c>
      <c r="L334" s="81"/>
    </row>
    <row r="335" customHeight="1" spans="1:12">
      <c r="A335" s="10">
        <v>332</v>
      </c>
      <c r="B335" s="88">
        <v>43</v>
      </c>
      <c r="C335" s="88" t="s">
        <v>1210</v>
      </c>
      <c r="D335" s="88" t="s">
        <v>15</v>
      </c>
      <c r="E335" s="24">
        <v>24</v>
      </c>
      <c r="F335" s="89" t="s">
        <v>144</v>
      </c>
      <c r="G335" s="24" t="s">
        <v>37</v>
      </c>
      <c r="H335" s="90" t="s">
        <v>1211</v>
      </c>
      <c r="I335" s="33">
        <v>1200</v>
      </c>
      <c r="J335" s="33">
        <v>1200</v>
      </c>
      <c r="K335" s="88" t="s">
        <v>1212</v>
      </c>
      <c r="L335" s="81"/>
    </row>
    <row r="336" customHeight="1" spans="1:12">
      <c r="A336" s="10">
        <v>333</v>
      </c>
      <c r="B336" s="88">
        <v>44</v>
      </c>
      <c r="C336" s="88" t="s">
        <v>1213</v>
      </c>
      <c r="D336" s="88" t="s">
        <v>15</v>
      </c>
      <c r="E336" s="24">
        <v>40</v>
      </c>
      <c r="F336" s="89" t="s">
        <v>429</v>
      </c>
      <c r="G336" s="24" t="s">
        <v>17</v>
      </c>
      <c r="H336" s="90" t="s">
        <v>1214</v>
      </c>
      <c r="I336" s="33">
        <v>1200</v>
      </c>
      <c r="J336" s="33">
        <v>1200</v>
      </c>
      <c r="K336" s="88" t="s">
        <v>1215</v>
      </c>
      <c r="L336" s="81"/>
    </row>
    <row r="337" customHeight="1" spans="1:12">
      <c r="A337" s="10">
        <v>334</v>
      </c>
      <c r="B337" s="88">
        <v>45</v>
      </c>
      <c r="C337" s="88" t="s">
        <v>1216</v>
      </c>
      <c r="D337" s="88" t="s">
        <v>15</v>
      </c>
      <c r="E337" s="24">
        <v>42</v>
      </c>
      <c r="F337" s="88" t="s">
        <v>1217</v>
      </c>
      <c r="G337" s="24" t="s">
        <v>17</v>
      </c>
      <c r="H337" s="90" t="s">
        <v>1218</v>
      </c>
      <c r="I337" s="33">
        <v>1200</v>
      </c>
      <c r="J337" s="33">
        <v>1200</v>
      </c>
      <c r="K337" s="88" t="s">
        <v>1219</v>
      </c>
      <c r="L337" s="81"/>
    </row>
    <row r="338" customHeight="1" spans="1:12">
      <c r="A338" s="10">
        <v>335</v>
      </c>
      <c r="B338" s="88">
        <v>46</v>
      </c>
      <c r="C338" s="88" t="s">
        <v>1220</v>
      </c>
      <c r="D338" s="88" t="s">
        <v>53</v>
      </c>
      <c r="E338" s="24">
        <v>42</v>
      </c>
      <c r="F338" s="89" t="s">
        <v>1221</v>
      </c>
      <c r="G338" s="24" t="s">
        <v>17</v>
      </c>
      <c r="H338" s="90" t="s">
        <v>1222</v>
      </c>
      <c r="I338" s="33">
        <v>1200</v>
      </c>
      <c r="J338" s="33">
        <v>1200</v>
      </c>
      <c r="K338" s="88" t="s">
        <v>1223</v>
      </c>
      <c r="L338" s="81"/>
    </row>
    <row r="339" customHeight="1" spans="1:12">
      <c r="A339" s="10">
        <v>336</v>
      </c>
      <c r="B339" s="88">
        <v>47</v>
      </c>
      <c r="C339" s="88" t="s">
        <v>1224</v>
      </c>
      <c r="D339" s="88" t="s">
        <v>15</v>
      </c>
      <c r="E339" s="24">
        <v>23</v>
      </c>
      <c r="F339" s="89" t="s">
        <v>1225</v>
      </c>
      <c r="G339" s="24" t="s">
        <v>32</v>
      </c>
      <c r="H339" s="90" t="s">
        <v>1226</v>
      </c>
      <c r="I339" s="33">
        <v>1200</v>
      </c>
      <c r="J339" s="33">
        <v>1200</v>
      </c>
      <c r="K339" s="88" t="s">
        <v>1227</v>
      </c>
      <c r="L339" s="81"/>
    </row>
    <row r="340" customHeight="1" spans="1:12">
      <c r="A340" s="10">
        <v>337</v>
      </c>
      <c r="B340" s="88">
        <v>48</v>
      </c>
      <c r="C340" s="88" t="s">
        <v>1228</v>
      </c>
      <c r="D340" s="88" t="s">
        <v>53</v>
      </c>
      <c r="E340" s="24">
        <v>57</v>
      </c>
      <c r="F340" s="89" t="s">
        <v>1229</v>
      </c>
      <c r="G340" s="24" t="s">
        <v>17</v>
      </c>
      <c r="H340" s="90" t="s">
        <v>1230</v>
      </c>
      <c r="I340" s="33">
        <v>1200</v>
      </c>
      <c r="J340" s="33">
        <v>1200</v>
      </c>
      <c r="K340" s="88" t="s">
        <v>1231</v>
      </c>
      <c r="L340" s="81"/>
    </row>
    <row r="341" customHeight="1" spans="1:12">
      <c r="A341" s="10">
        <v>338</v>
      </c>
      <c r="B341" s="88">
        <v>49</v>
      </c>
      <c r="C341" s="88" t="s">
        <v>1232</v>
      </c>
      <c r="D341" s="88" t="s">
        <v>15</v>
      </c>
      <c r="E341" s="24">
        <v>28</v>
      </c>
      <c r="F341" s="89" t="s">
        <v>1233</v>
      </c>
      <c r="G341" s="24" t="s">
        <v>27</v>
      </c>
      <c r="H341" s="90" t="s">
        <v>1234</v>
      </c>
      <c r="I341" s="33">
        <v>1200</v>
      </c>
      <c r="J341" s="33">
        <v>1200</v>
      </c>
      <c r="K341" s="88" t="s">
        <v>1235</v>
      </c>
      <c r="L341" s="81"/>
    </row>
    <row r="342" customHeight="1" spans="1:12">
      <c r="A342" s="10">
        <v>339</v>
      </c>
      <c r="B342" s="88">
        <v>50</v>
      </c>
      <c r="C342" s="88" t="s">
        <v>1236</v>
      </c>
      <c r="D342" s="88" t="s">
        <v>15</v>
      </c>
      <c r="E342" s="24">
        <v>48</v>
      </c>
      <c r="F342" s="89" t="s">
        <v>1237</v>
      </c>
      <c r="G342" s="24" t="s">
        <v>17</v>
      </c>
      <c r="H342" s="90" t="s">
        <v>1238</v>
      </c>
      <c r="I342" s="33">
        <v>1200</v>
      </c>
      <c r="J342" s="33">
        <v>1200</v>
      </c>
      <c r="K342" s="88" t="s">
        <v>1239</v>
      </c>
      <c r="L342" s="81"/>
    </row>
    <row r="343" customHeight="1" spans="1:12">
      <c r="A343" s="76" t="s">
        <v>1240</v>
      </c>
      <c r="B343" s="76"/>
      <c r="C343" s="95"/>
      <c r="D343" s="95"/>
      <c r="E343" s="95"/>
      <c r="F343" s="95"/>
      <c r="G343" s="95"/>
      <c r="H343" s="96"/>
      <c r="I343" s="96"/>
      <c r="J343" s="95">
        <v>521200</v>
      </c>
      <c r="K343" s="95"/>
      <c r="L343" s="97"/>
    </row>
  </sheetData>
  <autoFilter ref="B3:L343">
    <extLst/>
  </autoFilter>
  <mergeCells count="10">
    <mergeCell ref="A1:L1"/>
    <mergeCell ref="A2:L2"/>
    <mergeCell ref="A343:B343"/>
    <mergeCell ref="L4:L48"/>
    <mergeCell ref="L49:L92"/>
    <mergeCell ref="L93:L136"/>
    <mergeCell ref="L137:L186"/>
    <mergeCell ref="L187:L237"/>
    <mergeCell ref="L238:L292"/>
    <mergeCell ref="L293:L342"/>
  </mergeCells>
  <conditionalFormatting sqref="C105">
    <cfRule type="duplicateValues" dxfId="0" priority="117"/>
  </conditionalFormatting>
  <conditionalFormatting sqref="C106">
    <cfRule type="duplicateValues" dxfId="0" priority="116"/>
  </conditionalFormatting>
  <conditionalFormatting sqref="C107">
    <cfRule type="duplicateValues" dxfId="0" priority="115"/>
  </conditionalFormatting>
  <conditionalFormatting sqref="C108">
    <cfRule type="duplicateValues" dxfId="0" priority="114"/>
  </conditionalFormatting>
  <conditionalFormatting sqref="C109">
    <cfRule type="duplicateValues" dxfId="0" priority="112"/>
  </conditionalFormatting>
  <conditionalFormatting sqref="C110">
    <cfRule type="duplicateValues" dxfId="0" priority="111"/>
  </conditionalFormatting>
  <conditionalFormatting sqref="C111">
    <cfRule type="duplicateValues" dxfId="0" priority="110"/>
  </conditionalFormatting>
  <conditionalFormatting sqref="C112">
    <cfRule type="duplicateValues" dxfId="0" priority="109"/>
  </conditionalFormatting>
  <conditionalFormatting sqref="C113">
    <cfRule type="duplicateValues" dxfId="0" priority="108"/>
  </conditionalFormatting>
  <conditionalFormatting sqref="C114">
    <cfRule type="duplicateValues" dxfId="0" priority="107"/>
  </conditionalFormatting>
  <conditionalFormatting sqref="C115">
    <cfRule type="duplicateValues" dxfId="0" priority="106"/>
  </conditionalFormatting>
  <conditionalFormatting sqref="C116">
    <cfRule type="duplicateValues" dxfId="0" priority="105"/>
  </conditionalFormatting>
  <conditionalFormatting sqref="C117">
    <cfRule type="duplicateValues" dxfId="0" priority="104"/>
  </conditionalFormatting>
  <conditionalFormatting sqref="C118">
    <cfRule type="duplicateValues" dxfId="0" priority="103"/>
  </conditionalFormatting>
  <conditionalFormatting sqref="C119">
    <cfRule type="duplicateValues" dxfId="0" priority="102"/>
  </conditionalFormatting>
  <conditionalFormatting sqref="C120">
    <cfRule type="duplicateValues" dxfId="0" priority="101"/>
  </conditionalFormatting>
  <conditionalFormatting sqref="C121">
    <cfRule type="duplicateValues" dxfId="0" priority="100"/>
  </conditionalFormatting>
  <conditionalFormatting sqref="C122">
    <cfRule type="duplicateValues" dxfId="0" priority="99"/>
  </conditionalFormatting>
  <conditionalFormatting sqref="C123">
    <cfRule type="duplicateValues" dxfId="0" priority="98"/>
  </conditionalFormatting>
  <conditionalFormatting sqref="C124">
    <cfRule type="duplicateValues" dxfId="0" priority="97"/>
  </conditionalFormatting>
  <conditionalFormatting sqref="C125">
    <cfRule type="duplicateValues" dxfId="0" priority="96"/>
  </conditionalFormatting>
  <conditionalFormatting sqref="C126">
    <cfRule type="duplicateValues" dxfId="0" priority="95"/>
  </conditionalFormatting>
  <conditionalFormatting sqref="C127">
    <cfRule type="duplicateValues" dxfId="0" priority="94"/>
  </conditionalFormatting>
  <conditionalFormatting sqref="C128">
    <cfRule type="duplicateValues" dxfId="0" priority="93"/>
  </conditionalFormatting>
  <conditionalFormatting sqref="C129">
    <cfRule type="duplicateValues" dxfId="0" priority="92"/>
  </conditionalFormatting>
  <conditionalFormatting sqref="C130">
    <cfRule type="duplicateValues" dxfId="0" priority="91"/>
  </conditionalFormatting>
  <conditionalFormatting sqref="C131">
    <cfRule type="duplicateValues" dxfId="0" priority="90"/>
  </conditionalFormatting>
  <conditionalFormatting sqref="C132">
    <cfRule type="duplicateValues" dxfId="0" priority="89"/>
  </conditionalFormatting>
  <conditionalFormatting sqref="C133">
    <cfRule type="duplicateValues" dxfId="0" priority="88"/>
  </conditionalFormatting>
  <conditionalFormatting sqref="C134">
    <cfRule type="duplicateValues" dxfId="0" priority="87"/>
  </conditionalFormatting>
  <conditionalFormatting sqref="C135">
    <cfRule type="duplicateValues" dxfId="0" priority="86"/>
  </conditionalFormatting>
  <conditionalFormatting sqref="C136">
    <cfRule type="duplicateValues" dxfId="0" priority="85"/>
  </conditionalFormatting>
  <conditionalFormatting sqref="C137">
    <cfRule type="duplicateValues" dxfId="0" priority="84"/>
  </conditionalFormatting>
  <conditionalFormatting sqref="C138">
    <cfRule type="duplicateValues" dxfId="0" priority="83"/>
  </conditionalFormatting>
  <conditionalFormatting sqref="C139">
    <cfRule type="duplicateValues" dxfId="0" priority="82"/>
  </conditionalFormatting>
  <conditionalFormatting sqref="C140">
    <cfRule type="duplicateValues" dxfId="0" priority="81"/>
  </conditionalFormatting>
  <conditionalFormatting sqref="C141">
    <cfRule type="duplicateValues" dxfId="0" priority="80"/>
  </conditionalFormatting>
  <conditionalFormatting sqref="C142">
    <cfRule type="duplicateValues" dxfId="0" priority="79"/>
  </conditionalFormatting>
  <conditionalFormatting sqref="C143">
    <cfRule type="duplicateValues" dxfId="0" priority="78"/>
  </conditionalFormatting>
  <conditionalFormatting sqref="C144">
    <cfRule type="duplicateValues" dxfId="0" priority="77"/>
  </conditionalFormatting>
  <conditionalFormatting sqref="C145">
    <cfRule type="duplicateValues" dxfId="0" priority="76"/>
  </conditionalFormatting>
  <conditionalFormatting sqref="C146">
    <cfRule type="duplicateValues" dxfId="0" priority="75"/>
  </conditionalFormatting>
  <conditionalFormatting sqref="C147">
    <cfRule type="duplicateValues" dxfId="0" priority="74"/>
  </conditionalFormatting>
  <conditionalFormatting sqref="C148">
    <cfRule type="duplicateValues" dxfId="0" priority="73"/>
  </conditionalFormatting>
  <conditionalFormatting sqref="C149">
    <cfRule type="duplicateValues" dxfId="0" priority="72"/>
  </conditionalFormatting>
  <conditionalFormatting sqref="C150">
    <cfRule type="duplicateValues" dxfId="0" priority="71"/>
  </conditionalFormatting>
  <conditionalFormatting sqref="C151">
    <cfRule type="duplicateValues" dxfId="0" priority="70"/>
  </conditionalFormatting>
  <conditionalFormatting sqref="C152">
    <cfRule type="duplicateValues" dxfId="0" priority="69"/>
  </conditionalFormatting>
  <conditionalFormatting sqref="C153">
    <cfRule type="duplicateValues" dxfId="0" priority="68"/>
  </conditionalFormatting>
  <conditionalFormatting sqref="C154">
    <cfRule type="duplicateValues" dxfId="0" priority="67"/>
  </conditionalFormatting>
  <conditionalFormatting sqref="C155">
    <cfRule type="duplicateValues" dxfId="0" priority="66"/>
  </conditionalFormatting>
  <conditionalFormatting sqref="C156">
    <cfRule type="duplicateValues" dxfId="0" priority="65"/>
  </conditionalFormatting>
  <conditionalFormatting sqref="C157">
    <cfRule type="duplicateValues" dxfId="0" priority="64"/>
  </conditionalFormatting>
  <conditionalFormatting sqref="C158">
    <cfRule type="duplicateValues" dxfId="0" priority="63"/>
  </conditionalFormatting>
  <conditionalFormatting sqref="C159">
    <cfRule type="duplicateValues" dxfId="0" priority="62"/>
  </conditionalFormatting>
  <conditionalFormatting sqref="C160">
    <cfRule type="duplicateValues" dxfId="0" priority="61"/>
  </conditionalFormatting>
  <conditionalFormatting sqref="C161">
    <cfRule type="duplicateValues" dxfId="0" priority="60"/>
  </conditionalFormatting>
  <conditionalFormatting sqref="C162">
    <cfRule type="duplicateValues" dxfId="0" priority="59"/>
  </conditionalFormatting>
  <conditionalFormatting sqref="C163">
    <cfRule type="duplicateValues" dxfId="0" priority="58"/>
  </conditionalFormatting>
  <conditionalFormatting sqref="C164">
    <cfRule type="duplicateValues" dxfId="0" priority="57"/>
  </conditionalFormatting>
  <conditionalFormatting sqref="C165">
    <cfRule type="duplicateValues" dxfId="0" priority="56"/>
  </conditionalFormatting>
  <conditionalFormatting sqref="C166">
    <cfRule type="duplicateValues" dxfId="0" priority="55"/>
  </conditionalFormatting>
  <conditionalFormatting sqref="C167">
    <cfRule type="duplicateValues" dxfId="0" priority="54"/>
  </conditionalFormatting>
  <conditionalFormatting sqref="C168">
    <cfRule type="duplicateValues" dxfId="0" priority="53"/>
  </conditionalFormatting>
  <conditionalFormatting sqref="C169">
    <cfRule type="duplicateValues" dxfId="0" priority="52"/>
  </conditionalFormatting>
  <conditionalFormatting sqref="C170">
    <cfRule type="duplicateValues" dxfId="0" priority="51"/>
  </conditionalFormatting>
  <conditionalFormatting sqref="C171">
    <cfRule type="duplicateValues" dxfId="0" priority="50"/>
  </conditionalFormatting>
  <conditionalFormatting sqref="C172">
    <cfRule type="duplicateValues" dxfId="0" priority="49"/>
  </conditionalFormatting>
  <conditionalFormatting sqref="C173">
    <cfRule type="duplicateValues" dxfId="0" priority="48"/>
  </conditionalFormatting>
  <conditionalFormatting sqref="C174">
    <cfRule type="duplicateValues" dxfId="0" priority="47"/>
  </conditionalFormatting>
  <conditionalFormatting sqref="C175">
    <cfRule type="duplicateValues" dxfId="0" priority="46"/>
  </conditionalFormatting>
  <conditionalFormatting sqref="C176">
    <cfRule type="duplicateValues" dxfId="0" priority="45"/>
  </conditionalFormatting>
  <conditionalFormatting sqref="C177">
    <cfRule type="duplicateValues" dxfId="0" priority="44"/>
  </conditionalFormatting>
  <conditionalFormatting sqref="C178">
    <cfRule type="duplicateValues" dxfId="0" priority="43"/>
  </conditionalFormatting>
  <conditionalFormatting sqref="C179">
    <cfRule type="duplicateValues" dxfId="0" priority="42"/>
  </conditionalFormatting>
  <conditionalFormatting sqref="C180">
    <cfRule type="duplicateValues" dxfId="0" priority="41"/>
  </conditionalFormatting>
  <conditionalFormatting sqref="C181">
    <cfRule type="duplicateValues" dxfId="0" priority="40"/>
  </conditionalFormatting>
  <conditionalFormatting sqref="C182">
    <cfRule type="duplicateValues" dxfId="0" priority="39"/>
  </conditionalFormatting>
  <conditionalFormatting sqref="C183">
    <cfRule type="duplicateValues" dxfId="0" priority="38"/>
  </conditionalFormatting>
  <conditionalFormatting sqref="C184">
    <cfRule type="duplicateValues" dxfId="0" priority="37"/>
  </conditionalFormatting>
  <conditionalFormatting sqref="C185">
    <cfRule type="duplicateValues" dxfId="0" priority="36"/>
  </conditionalFormatting>
  <conditionalFormatting sqref="C186">
    <cfRule type="duplicateValues" dxfId="0" priority="35"/>
  </conditionalFormatting>
  <conditionalFormatting sqref="C187">
    <cfRule type="duplicateValues" dxfId="0" priority="34"/>
  </conditionalFormatting>
  <conditionalFormatting sqref="C188">
    <cfRule type="duplicateValues" dxfId="0" priority="33"/>
  </conditionalFormatting>
  <conditionalFormatting sqref="C189">
    <cfRule type="duplicateValues" dxfId="0" priority="32"/>
  </conditionalFormatting>
  <conditionalFormatting sqref="C190">
    <cfRule type="duplicateValues" dxfId="0" priority="31"/>
  </conditionalFormatting>
  <conditionalFormatting sqref="C191">
    <cfRule type="duplicateValues" dxfId="0" priority="30"/>
  </conditionalFormatting>
  <conditionalFormatting sqref="C192">
    <cfRule type="duplicateValues" dxfId="0" priority="29"/>
  </conditionalFormatting>
  <conditionalFormatting sqref="C193">
    <cfRule type="duplicateValues" dxfId="0" priority="28"/>
  </conditionalFormatting>
  <conditionalFormatting sqref="C194">
    <cfRule type="duplicateValues" dxfId="0" priority="27"/>
  </conditionalFormatting>
  <conditionalFormatting sqref="C195">
    <cfRule type="duplicateValues" dxfId="0" priority="26"/>
  </conditionalFormatting>
  <conditionalFormatting sqref="C196">
    <cfRule type="duplicateValues" dxfId="0" priority="25"/>
  </conditionalFormatting>
  <conditionalFormatting sqref="C197">
    <cfRule type="duplicateValues" dxfId="0" priority="24"/>
  </conditionalFormatting>
  <conditionalFormatting sqref="C198">
    <cfRule type="duplicateValues" dxfId="0" priority="23"/>
  </conditionalFormatting>
  <conditionalFormatting sqref="H274">
    <cfRule type="duplicateValues" dxfId="0" priority="20"/>
  </conditionalFormatting>
  <conditionalFormatting sqref="H275">
    <cfRule type="duplicateValues" dxfId="0" priority="19"/>
  </conditionalFormatting>
  <conditionalFormatting sqref="H276">
    <cfRule type="duplicateValues" dxfId="0" priority="18"/>
  </conditionalFormatting>
  <conditionalFormatting sqref="H277">
    <cfRule type="duplicateValues" dxfId="0" priority="17"/>
  </conditionalFormatting>
  <conditionalFormatting sqref="H278">
    <cfRule type="duplicateValues" dxfId="0" priority="16"/>
  </conditionalFormatting>
  <conditionalFormatting sqref="H279">
    <cfRule type="duplicateValues" dxfId="0" priority="15"/>
  </conditionalFormatting>
  <conditionalFormatting sqref="H280">
    <cfRule type="duplicateValues" dxfId="0" priority="14"/>
  </conditionalFormatting>
  <conditionalFormatting sqref="H281">
    <cfRule type="duplicateValues" dxfId="0" priority="13"/>
  </conditionalFormatting>
  <conditionalFormatting sqref="H282">
    <cfRule type="duplicateValues" dxfId="0" priority="12"/>
  </conditionalFormatting>
  <conditionalFormatting sqref="H283">
    <cfRule type="duplicateValues" dxfId="0" priority="11"/>
  </conditionalFormatting>
  <conditionalFormatting sqref="H284">
    <cfRule type="duplicateValues" dxfId="0" priority="10"/>
  </conditionalFormatting>
  <conditionalFormatting sqref="H285">
    <cfRule type="duplicateValues" dxfId="0" priority="9"/>
  </conditionalFormatting>
  <conditionalFormatting sqref="H286">
    <cfRule type="duplicateValues" dxfId="0" priority="8"/>
  </conditionalFormatting>
  <conditionalFormatting sqref="H287">
    <cfRule type="duplicateValues" dxfId="0" priority="7"/>
  </conditionalFormatting>
  <conditionalFormatting sqref="H288">
    <cfRule type="duplicateValues" dxfId="0" priority="6"/>
  </conditionalFormatting>
  <conditionalFormatting sqref="H289">
    <cfRule type="duplicateValues" dxfId="0" priority="5"/>
  </conditionalFormatting>
  <conditionalFormatting sqref="H290">
    <cfRule type="duplicateValues" dxfId="0" priority="4"/>
  </conditionalFormatting>
  <conditionalFormatting sqref="H291">
    <cfRule type="duplicateValues" dxfId="0" priority="3"/>
  </conditionalFormatting>
  <conditionalFormatting sqref="H292">
    <cfRule type="duplicateValues" dxfId="0" priority="2"/>
  </conditionalFormatting>
  <conditionalFormatting sqref="H187:H237">
    <cfRule type="duplicateValues" dxfId="0" priority="22"/>
  </conditionalFormatting>
  <conditionalFormatting sqref="H238:H264">
    <cfRule type="duplicateValues" dxfId="0" priority="21"/>
  </conditionalFormatting>
  <conditionalFormatting sqref="H265:H273">
    <cfRule type="duplicateValues" dxfId="0" priority="1"/>
  </conditionalFormatting>
  <dataValidations count="1">
    <dataValidation type="list" showInputMessage="1" showErrorMessage="1" errorTitle="输入的值错误" error="请选择下拉框里面的值" promptTitle="文化程度（必填）" sqref="G238:G260 G262:G285 G288:G292">
      <formula1>"博士,硕士,大学,大专,中专,职高,技校,高中,初中,小学,其他"</formula1>
    </dataValidation>
  </dataValidations>
  <pageMargins left="0.357638888888889" right="0.357638888888889" top="0.0152777777777778" bottom="0.01527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2020-11-25T04:26:00Z</dcterms:created>
  <dcterms:modified xsi:type="dcterms:W3CDTF">2025-11-05T02:16:03Z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37F7CEA40C4046B9B87CAA66B92995FF</vt:lpwstr>
  </property>
</Properties>
</file>