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xlnm._FilterDatabase" localSheetId="0" hidden="1">Sheet1!$B$3:$J$236</definedName>
  </definedNames>
  <calcPr calcId="144525"/>
</workbook>
</file>

<file path=xl/sharedStrings.xml><?xml version="1.0" encoding="utf-8"?>
<sst xmlns="http://schemas.openxmlformats.org/spreadsheetml/2006/main" count="1405" uniqueCount="633">
  <si>
    <t>乐山市市中区2024-2025年职业技能培训申报补贴人员花名册</t>
  </si>
  <si>
    <t xml:space="preserve">      培训单位：乐山市德艺职业技能培训学校                                  培训工种：技能培训                   </t>
  </si>
  <si>
    <t>总序号</t>
  </si>
  <si>
    <t>分期序号</t>
  </si>
  <si>
    <t>姓 名</t>
  </si>
  <si>
    <t>性别</t>
  </si>
  <si>
    <t>年龄</t>
  </si>
  <si>
    <t>身份证号</t>
  </si>
  <si>
    <t>文化程度</t>
  </si>
  <si>
    <t>补贴金额/元</t>
  </si>
  <si>
    <t>联系方式</t>
  </si>
  <si>
    <t>班</t>
  </si>
  <si>
    <t>曹晓琴</t>
  </si>
  <si>
    <t>女</t>
  </si>
  <si>
    <t>511129*********423</t>
  </si>
  <si>
    <t>中专</t>
  </si>
  <si>
    <t>183****4134</t>
  </si>
  <si>
    <t>2024年下半年第一期（养老护理员）</t>
  </si>
  <si>
    <t>王会茹</t>
  </si>
  <si>
    <t>511123*********428</t>
  </si>
  <si>
    <t>大专</t>
  </si>
  <si>
    <t>152****3654</t>
  </si>
  <si>
    <t>陈非</t>
  </si>
  <si>
    <t>511123*********32X</t>
  </si>
  <si>
    <t>高中</t>
  </si>
  <si>
    <t>199****9354</t>
  </si>
  <si>
    <t>王定富</t>
  </si>
  <si>
    <t>男</t>
  </si>
  <si>
    <t>511123*********179</t>
  </si>
  <si>
    <t>初中</t>
  </si>
  <si>
    <t>186****8506</t>
  </si>
  <si>
    <t>郭玉萍</t>
  </si>
  <si>
    <t>653125*********646</t>
  </si>
  <si>
    <t>155****8869</t>
  </si>
  <si>
    <t>胡佳怡</t>
  </si>
  <si>
    <t>511132*********663</t>
  </si>
  <si>
    <t>189****4698</t>
  </si>
  <si>
    <t>杨秀芳</t>
  </si>
  <si>
    <t>511123*********165</t>
  </si>
  <si>
    <t>187****6856</t>
  </si>
  <si>
    <t>李苗</t>
  </si>
  <si>
    <t>610431*********846</t>
  </si>
  <si>
    <t>182****5106</t>
  </si>
  <si>
    <t>高翠兰</t>
  </si>
  <si>
    <t>511121*********463</t>
  </si>
  <si>
    <t>152****1970</t>
  </si>
  <si>
    <t>潘小芳</t>
  </si>
  <si>
    <t>511111*********929</t>
  </si>
  <si>
    <t>152****1759</t>
  </si>
  <si>
    <t>黄雪英</t>
  </si>
  <si>
    <t>511124*********029</t>
  </si>
  <si>
    <t>188****3958</t>
  </si>
  <si>
    <t>杨语行</t>
  </si>
  <si>
    <t>511111*********019</t>
  </si>
  <si>
    <t>大学</t>
  </si>
  <si>
    <t>133****6981</t>
  </si>
  <si>
    <t>曹娟</t>
  </si>
  <si>
    <t>511112*********32X</t>
  </si>
  <si>
    <t>181****3370</t>
  </si>
  <si>
    <t>毛大坤</t>
  </si>
  <si>
    <t>511102*********416</t>
  </si>
  <si>
    <t>139****3003</t>
  </si>
  <si>
    <t>熊小梅</t>
  </si>
  <si>
    <t>513029*********228</t>
  </si>
  <si>
    <t>150****5856</t>
  </si>
  <si>
    <t>崔巍</t>
  </si>
  <si>
    <t>110105*********433</t>
  </si>
  <si>
    <t>180****5627</t>
  </si>
  <si>
    <t>王芹</t>
  </si>
  <si>
    <t>511124*********220</t>
  </si>
  <si>
    <t>180****5006</t>
  </si>
  <si>
    <t>程静</t>
  </si>
  <si>
    <t>510524*********020</t>
  </si>
  <si>
    <t>182****0897</t>
  </si>
  <si>
    <t>李红霞</t>
  </si>
  <si>
    <t>513825*********828</t>
  </si>
  <si>
    <t>189****1970</t>
  </si>
  <si>
    <t>易兰英</t>
  </si>
  <si>
    <t>511113*********72X</t>
  </si>
  <si>
    <t>182****6785</t>
  </si>
  <si>
    <t>代渝渝</t>
  </si>
  <si>
    <t>511102*********05X</t>
  </si>
  <si>
    <t>职高</t>
  </si>
  <si>
    <t>189****1312</t>
  </si>
  <si>
    <t>付建平</t>
  </si>
  <si>
    <t>511027*********33x</t>
  </si>
  <si>
    <t>180****9638</t>
  </si>
  <si>
    <t>彭利容</t>
  </si>
  <si>
    <t>511102*********821</t>
  </si>
  <si>
    <t>157****3808</t>
  </si>
  <si>
    <t>吕波</t>
  </si>
  <si>
    <t>511112*********012</t>
  </si>
  <si>
    <t>133****6191</t>
  </si>
  <si>
    <t>毛小洪</t>
  </si>
  <si>
    <t>511129*********021</t>
  </si>
  <si>
    <t>135****6239</t>
  </si>
  <si>
    <t>张茂贤</t>
  </si>
  <si>
    <t>511112*********328</t>
  </si>
  <si>
    <t>135****7900</t>
  </si>
  <si>
    <t>韩丽</t>
  </si>
  <si>
    <t>182****8608</t>
  </si>
  <si>
    <t>罗祥辉</t>
  </si>
  <si>
    <t>510321*********801</t>
  </si>
  <si>
    <t>159****0617</t>
  </si>
  <si>
    <t>雷月梅</t>
  </si>
  <si>
    <t>511102*********629</t>
  </si>
  <si>
    <t>134****0951</t>
  </si>
  <si>
    <t>何波</t>
  </si>
  <si>
    <t>511132*********017</t>
  </si>
  <si>
    <t>151****6976</t>
  </si>
  <si>
    <t>王立映</t>
  </si>
  <si>
    <t>511102*********612</t>
  </si>
  <si>
    <t>152****5288</t>
  </si>
  <si>
    <t>张意东</t>
  </si>
  <si>
    <t>511123*********37X</t>
  </si>
  <si>
    <t>150****0208</t>
  </si>
  <si>
    <t>黄富才</t>
  </si>
  <si>
    <t>511123*********478</t>
  </si>
  <si>
    <t>182****9031</t>
  </si>
  <si>
    <t>彭治琼</t>
  </si>
  <si>
    <t>511129*********821</t>
  </si>
  <si>
    <t>187****5862</t>
  </si>
  <si>
    <t>谢东华</t>
  </si>
  <si>
    <t>511102*********013</t>
  </si>
  <si>
    <t>181****9995</t>
  </si>
  <si>
    <t>彭燕</t>
  </si>
  <si>
    <t>511121*********342</t>
  </si>
  <si>
    <t>182****9918</t>
  </si>
  <si>
    <t>王春燕</t>
  </si>
  <si>
    <t>511102*********225</t>
  </si>
  <si>
    <t>158****2069</t>
  </si>
  <si>
    <t>马会群</t>
  </si>
  <si>
    <t>511124*********424</t>
  </si>
  <si>
    <t>152****7858</t>
  </si>
  <si>
    <t>2024年下半年第二期（中医康复理疗）</t>
  </si>
  <si>
    <t>刘凤群</t>
  </si>
  <si>
    <t>511129*********046</t>
  </si>
  <si>
    <t>135****5385</t>
  </si>
  <si>
    <t>谌洪椰</t>
  </si>
  <si>
    <t>511133*********822</t>
  </si>
  <si>
    <t>189****9582</t>
  </si>
  <si>
    <t>邓红莲</t>
  </si>
  <si>
    <t>511123*********568</t>
  </si>
  <si>
    <t>183****3176</t>
  </si>
  <si>
    <t>苏华英</t>
  </si>
  <si>
    <t>350321*********049</t>
  </si>
  <si>
    <t>158****0001</t>
  </si>
  <si>
    <t>王小燕</t>
  </si>
  <si>
    <t>511181*********023</t>
  </si>
  <si>
    <t>187****8789</t>
  </si>
  <si>
    <t>张鹏</t>
  </si>
  <si>
    <t>511102*********012</t>
  </si>
  <si>
    <t>198****4138</t>
  </si>
  <si>
    <t>李志琼</t>
  </si>
  <si>
    <t>511123*********860</t>
  </si>
  <si>
    <t>135****5351</t>
  </si>
  <si>
    <t>夏丽梅</t>
  </si>
  <si>
    <t>513822*********942</t>
  </si>
  <si>
    <t>182****7386</t>
  </si>
  <si>
    <t>杜美林</t>
  </si>
  <si>
    <t>511111*********126</t>
  </si>
  <si>
    <t>158****0400</t>
  </si>
  <si>
    <t>本科</t>
  </si>
  <si>
    <t>王雪梅</t>
  </si>
  <si>
    <t>510321*********465</t>
  </si>
  <si>
    <t>159****7182</t>
  </si>
  <si>
    <t>余凤琼</t>
  </si>
  <si>
    <t>511102*********526</t>
  </si>
  <si>
    <t>189****3808</t>
  </si>
  <si>
    <t>周燕</t>
  </si>
  <si>
    <t>511123*********82X</t>
  </si>
  <si>
    <t>159****0833</t>
  </si>
  <si>
    <t>张德慧</t>
  </si>
  <si>
    <t>513821*********985</t>
  </si>
  <si>
    <t>138****7705</t>
  </si>
  <si>
    <t>唐斌芬</t>
  </si>
  <si>
    <t>510524*********748</t>
  </si>
  <si>
    <t>181****0186</t>
  </si>
  <si>
    <t>毛凤英</t>
  </si>
  <si>
    <t>511102*********422</t>
  </si>
  <si>
    <t>183****2183</t>
  </si>
  <si>
    <t>李兰</t>
  </si>
  <si>
    <t>622226*********660</t>
  </si>
  <si>
    <t>177****8124</t>
  </si>
  <si>
    <t>徐宋秘</t>
  </si>
  <si>
    <t>152****6724</t>
  </si>
  <si>
    <t>尚虹</t>
  </si>
  <si>
    <t>511102*********087</t>
  </si>
  <si>
    <t>134****9469</t>
  </si>
  <si>
    <t>鲁仁红</t>
  </si>
  <si>
    <t>511123*********666</t>
  </si>
  <si>
    <t>135****3222</t>
  </si>
  <si>
    <t>张梦霞</t>
  </si>
  <si>
    <t>511132*********649</t>
  </si>
  <si>
    <t>189****5618</t>
  </si>
  <si>
    <t>文晓燕</t>
  </si>
  <si>
    <t>511124*********025</t>
  </si>
  <si>
    <t>180****1420</t>
  </si>
  <si>
    <t>贾静</t>
  </si>
  <si>
    <t>159****9515</t>
  </si>
  <si>
    <t>曾凤玲</t>
  </si>
  <si>
    <t>511124*********946</t>
  </si>
  <si>
    <t>152****9070</t>
  </si>
  <si>
    <t>罗英</t>
  </si>
  <si>
    <t>511102*********221</t>
  </si>
  <si>
    <t>182****2313</t>
  </si>
  <si>
    <t>吴雯琪</t>
  </si>
  <si>
    <t>440921*********422</t>
  </si>
  <si>
    <t>152****2839</t>
  </si>
  <si>
    <t>杨红梅</t>
  </si>
  <si>
    <t>510623*********667</t>
  </si>
  <si>
    <t>159****1798</t>
  </si>
  <si>
    <t>张莉</t>
  </si>
  <si>
    <t>511102*********720</t>
  </si>
  <si>
    <t>138****8157</t>
  </si>
  <si>
    <t>李彪</t>
  </si>
  <si>
    <t>511111*********918</t>
  </si>
  <si>
    <t>153****0433</t>
  </si>
  <si>
    <t>崔珍瑜</t>
  </si>
  <si>
    <t>177****9531</t>
  </si>
  <si>
    <t>吴王琴</t>
  </si>
  <si>
    <t>511102*********028</t>
  </si>
  <si>
    <t>151****0744</t>
  </si>
  <si>
    <t>刘丽</t>
  </si>
  <si>
    <t>511112*********025</t>
  </si>
  <si>
    <t>183****9324</t>
  </si>
  <si>
    <t>梁陈娟</t>
  </si>
  <si>
    <t>511129*********221</t>
  </si>
  <si>
    <t>133****6966</t>
  </si>
  <si>
    <t>杨绍英</t>
  </si>
  <si>
    <t>511181*********726</t>
  </si>
  <si>
    <t>155****2222</t>
  </si>
  <si>
    <t>但敏</t>
  </si>
  <si>
    <t>511181*********924</t>
  </si>
  <si>
    <t>187****2990</t>
  </si>
  <si>
    <t>罗冬群</t>
  </si>
  <si>
    <t>511102*********086</t>
  </si>
  <si>
    <t>139****1864</t>
  </si>
  <si>
    <t>毛建超</t>
  </si>
  <si>
    <t>511121*********359</t>
  </si>
  <si>
    <t>132****8531</t>
  </si>
  <si>
    <t>邹兴燕</t>
  </si>
  <si>
    <t>511133*********440</t>
  </si>
  <si>
    <t>191****8811</t>
  </si>
  <si>
    <t>张梦谣</t>
  </si>
  <si>
    <t>511111*********92X</t>
  </si>
  <si>
    <t>135****9385</t>
  </si>
  <si>
    <t>彭立恒</t>
  </si>
  <si>
    <t>511124*********422</t>
  </si>
  <si>
    <t>199****0010</t>
  </si>
  <si>
    <t>2025年第六期（养老护理员）</t>
  </si>
  <si>
    <t>李光泽</t>
  </si>
  <si>
    <t>511102*********511</t>
  </si>
  <si>
    <t>136****0512</t>
  </si>
  <si>
    <t>张天贵</t>
  </si>
  <si>
    <t>511123*********674</t>
  </si>
  <si>
    <t>157****6181</t>
  </si>
  <si>
    <t>范艳红</t>
  </si>
  <si>
    <t>511102*********228</t>
  </si>
  <si>
    <t>177****6981</t>
  </si>
  <si>
    <t>王成燕</t>
  </si>
  <si>
    <t>513824*********063</t>
  </si>
  <si>
    <t>181****3447</t>
  </si>
  <si>
    <t>张雯懿</t>
  </si>
  <si>
    <t>511123*********368</t>
  </si>
  <si>
    <t>152****7459</t>
  </si>
  <si>
    <t>刘富强</t>
  </si>
  <si>
    <t>511111*********915</t>
  </si>
  <si>
    <t>152****7823</t>
  </si>
  <si>
    <t>赵云慧</t>
  </si>
  <si>
    <t>511111*********02X</t>
  </si>
  <si>
    <t>183****9190</t>
  </si>
  <si>
    <t>周霞</t>
  </si>
  <si>
    <t>511124*********229</t>
  </si>
  <si>
    <t>173****2550</t>
  </si>
  <si>
    <t>黄巧梅</t>
  </si>
  <si>
    <t>511102*********069</t>
  </si>
  <si>
    <t>151****6077</t>
  </si>
  <si>
    <t>齐加利</t>
  </si>
  <si>
    <t>511102*********420</t>
  </si>
  <si>
    <t>138****5605</t>
  </si>
  <si>
    <t>陈良琼</t>
  </si>
  <si>
    <t>512527*********482</t>
  </si>
  <si>
    <t>177****0986</t>
  </si>
  <si>
    <t>张桃</t>
  </si>
  <si>
    <t>513822*********229</t>
  </si>
  <si>
    <t>138****1682</t>
  </si>
  <si>
    <t>徐春梅</t>
  </si>
  <si>
    <t>511113*********020</t>
  </si>
  <si>
    <t>188****4805</t>
  </si>
  <si>
    <t>胡俊华</t>
  </si>
  <si>
    <t>511102*********211</t>
  </si>
  <si>
    <t>183****4420</t>
  </si>
  <si>
    <t>毛志惠</t>
  </si>
  <si>
    <t>511102*********014</t>
  </si>
  <si>
    <t>189****7348</t>
  </si>
  <si>
    <t>罗全军</t>
  </si>
  <si>
    <t>511102*********216</t>
  </si>
  <si>
    <t>158****4373</t>
  </si>
  <si>
    <t>彭晓琴</t>
  </si>
  <si>
    <t>153****7390</t>
  </si>
  <si>
    <t>杨淮</t>
  </si>
  <si>
    <t>511124*********421</t>
  </si>
  <si>
    <t>182****2149</t>
  </si>
  <si>
    <t>帅军</t>
  </si>
  <si>
    <t>511112*********615</t>
  </si>
  <si>
    <t>151****5872</t>
  </si>
  <si>
    <t>万琴</t>
  </si>
  <si>
    <t>511111*********024</t>
  </si>
  <si>
    <t>186****1609</t>
  </si>
  <si>
    <t>苟小群</t>
  </si>
  <si>
    <t>155****6739</t>
  </si>
  <si>
    <t>张学敏</t>
  </si>
  <si>
    <t>511102*********317</t>
  </si>
  <si>
    <t>153****1004</t>
  </si>
  <si>
    <t>黄金平</t>
  </si>
  <si>
    <t>511124*********718</t>
  </si>
  <si>
    <t>182****8084</t>
  </si>
  <si>
    <t>郭胜品</t>
  </si>
  <si>
    <t>511132*********214</t>
  </si>
  <si>
    <t>180****1293</t>
  </si>
  <si>
    <t>王丽红</t>
  </si>
  <si>
    <t>511181*********620</t>
  </si>
  <si>
    <t>182****6387</t>
  </si>
  <si>
    <t>章玉群</t>
  </si>
  <si>
    <t>511102*********828</t>
  </si>
  <si>
    <t>131****1050</t>
  </si>
  <si>
    <t>罗胡平</t>
  </si>
  <si>
    <t>511102*********729</t>
  </si>
  <si>
    <t>155****2570</t>
  </si>
  <si>
    <t>黄永生</t>
  </si>
  <si>
    <t>511102*********219</t>
  </si>
  <si>
    <t>189****7488</t>
  </si>
  <si>
    <t>王倩雪</t>
  </si>
  <si>
    <t>511102*********022</t>
  </si>
  <si>
    <t>159****9732</t>
  </si>
  <si>
    <t>陈兴芝</t>
  </si>
  <si>
    <t>189****9268</t>
  </si>
  <si>
    <t>叶学英</t>
  </si>
  <si>
    <t>511112*********527</t>
  </si>
  <si>
    <t>187****0988</t>
  </si>
  <si>
    <t>邹路英</t>
  </si>
  <si>
    <t>511102*********227</t>
  </si>
  <si>
    <t>187****8774</t>
  </si>
  <si>
    <t>雷焕荣</t>
  </si>
  <si>
    <t>513428*********021</t>
  </si>
  <si>
    <t>183****3540</t>
  </si>
  <si>
    <t>陈研宇</t>
  </si>
  <si>
    <t>511124*********612</t>
  </si>
  <si>
    <t>177****9540</t>
  </si>
  <si>
    <t>陈旭明</t>
  </si>
  <si>
    <t>511102*********14X</t>
  </si>
  <si>
    <t>153****6136</t>
  </si>
  <si>
    <t>徐瑞梅</t>
  </si>
  <si>
    <t>511111*********021</t>
  </si>
  <si>
    <t>182****2018</t>
  </si>
  <si>
    <t>柳美容</t>
  </si>
  <si>
    <t>441622*********827</t>
  </si>
  <si>
    <t>136****2271</t>
  </si>
  <si>
    <t>任琴</t>
  </si>
  <si>
    <t>511133*********227</t>
  </si>
  <si>
    <t>153****0738</t>
  </si>
  <si>
    <t>彭袁媛</t>
  </si>
  <si>
    <t>511133*********064</t>
  </si>
  <si>
    <t>177****0967</t>
  </si>
  <si>
    <t>袁巧容</t>
  </si>
  <si>
    <t>511124*********82X</t>
  </si>
  <si>
    <t>156****0082</t>
  </si>
  <si>
    <t>赵欢</t>
  </si>
  <si>
    <t>511112*********02X</t>
  </si>
  <si>
    <t>181****7434</t>
  </si>
  <si>
    <t>胡学洪</t>
  </si>
  <si>
    <t>511111*********927</t>
  </si>
  <si>
    <t>191****6489</t>
  </si>
  <si>
    <t>李腾</t>
  </si>
  <si>
    <t>511102*********415</t>
  </si>
  <si>
    <t>133****3908</t>
  </si>
  <si>
    <t>付燕玲</t>
  </si>
  <si>
    <t>510502*********729</t>
  </si>
  <si>
    <t>136****4826</t>
  </si>
  <si>
    <t>马琴</t>
  </si>
  <si>
    <t>511102*********22X</t>
  </si>
  <si>
    <t>158****3341</t>
  </si>
  <si>
    <t>罗小平</t>
  </si>
  <si>
    <t>511112*********014</t>
  </si>
  <si>
    <t>183****0280</t>
  </si>
  <si>
    <t>张小春</t>
  </si>
  <si>
    <t>511124*********41X</t>
  </si>
  <si>
    <t>135****8560</t>
  </si>
  <si>
    <t>郭保洪</t>
  </si>
  <si>
    <t>511102*********712</t>
  </si>
  <si>
    <t>152****1796</t>
  </si>
  <si>
    <t>周小梅</t>
  </si>
  <si>
    <t>511123*********022</t>
  </si>
  <si>
    <t>180****3138</t>
  </si>
  <si>
    <t>罗敏</t>
  </si>
  <si>
    <t>139****8124</t>
  </si>
  <si>
    <t>2025年第十六期（保育师）</t>
  </si>
  <si>
    <t>易伟莉</t>
  </si>
  <si>
    <t>158****8766</t>
  </si>
  <si>
    <t>范丽</t>
  </si>
  <si>
    <t>511102*********723</t>
  </si>
  <si>
    <t>132****0585</t>
  </si>
  <si>
    <t>董翼</t>
  </si>
  <si>
    <t>510321*********565</t>
  </si>
  <si>
    <t>184****2994</t>
  </si>
  <si>
    <t>宋玲</t>
  </si>
  <si>
    <t>511129*********422</t>
  </si>
  <si>
    <t>136****6458</t>
  </si>
  <si>
    <t>陈小娟</t>
  </si>
  <si>
    <t>511102*********442</t>
  </si>
  <si>
    <t>180****4299</t>
  </si>
  <si>
    <t>范宏英</t>
  </si>
  <si>
    <t>511123*********520</t>
  </si>
  <si>
    <t>153****9802</t>
  </si>
  <si>
    <t>张文裴</t>
  </si>
  <si>
    <t>511112*********049</t>
  </si>
  <si>
    <t>177****7701</t>
  </si>
  <si>
    <t>王娟</t>
  </si>
  <si>
    <t>511124*********826</t>
  </si>
  <si>
    <t>182****2292</t>
  </si>
  <si>
    <t>王兰英</t>
  </si>
  <si>
    <t>511124*********920</t>
  </si>
  <si>
    <t>158****8979</t>
  </si>
  <si>
    <t>潘虹</t>
  </si>
  <si>
    <t>159****0080</t>
  </si>
  <si>
    <t>王朝美</t>
  </si>
  <si>
    <t>513426*********825</t>
  </si>
  <si>
    <t>175****8451</t>
  </si>
  <si>
    <t>余艳梅</t>
  </si>
  <si>
    <t>511126*********027</t>
  </si>
  <si>
    <t>180****7642</t>
  </si>
  <si>
    <t>王琴</t>
  </si>
  <si>
    <t>511102*********620</t>
  </si>
  <si>
    <t>153****9398</t>
  </si>
  <si>
    <t>叶陈娟</t>
  </si>
  <si>
    <t>511102*********829</t>
  </si>
  <si>
    <t>152****9197</t>
  </si>
  <si>
    <t>刘艺</t>
  </si>
  <si>
    <t>511102*********06X</t>
  </si>
  <si>
    <t>130****3261</t>
  </si>
  <si>
    <t>舒颜琴</t>
  </si>
  <si>
    <t>183****2364</t>
  </si>
  <si>
    <t>朱姝</t>
  </si>
  <si>
    <t>510321*********724</t>
  </si>
  <si>
    <t>183****3763</t>
  </si>
  <si>
    <t>陈刚琴</t>
  </si>
  <si>
    <t>511123*********167</t>
  </si>
  <si>
    <t>139****7522</t>
  </si>
  <si>
    <t>杨剑梅</t>
  </si>
  <si>
    <t>533222*********627</t>
  </si>
  <si>
    <t>181****0852</t>
  </si>
  <si>
    <t>王敏</t>
  </si>
  <si>
    <t>138****3254</t>
  </si>
  <si>
    <t>周念</t>
  </si>
  <si>
    <t>511123*********460</t>
  </si>
  <si>
    <t>157****6260</t>
  </si>
  <si>
    <t>宋许莉</t>
  </si>
  <si>
    <t>130****7183</t>
  </si>
  <si>
    <t>安琴</t>
  </si>
  <si>
    <t>511102*********329</t>
  </si>
  <si>
    <t>135****0564</t>
  </si>
  <si>
    <t>杨雪</t>
  </si>
  <si>
    <t>511124*********026</t>
  </si>
  <si>
    <t>159****9940</t>
  </si>
  <si>
    <t>宋佳</t>
  </si>
  <si>
    <t>152****4273</t>
  </si>
  <si>
    <t>陈丽群</t>
  </si>
  <si>
    <t>511102*********327</t>
  </si>
  <si>
    <t>150****9873</t>
  </si>
  <si>
    <t>陈梁多</t>
  </si>
  <si>
    <t>513029*********248</t>
  </si>
  <si>
    <t>139****0489</t>
  </si>
  <si>
    <t>曹琴</t>
  </si>
  <si>
    <t>513002*********446</t>
  </si>
  <si>
    <t>155****3612</t>
  </si>
  <si>
    <t>魏平</t>
  </si>
  <si>
    <t>511124*********046</t>
  </si>
  <si>
    <t>180****9600</t>
  </si>
  <si>
    <t>曾霞</t>
  </si>
  <si>
    <t>511124*********122</t>
  </si>
  <si>
    <t>199****8080</t>
  </si>
  <si>
    <t>黄丹</t>
  </si>
  <si>
    <t>511112*********426</t>
  </si>
  <si>
    <t>186****9892</t>
  </si>
  <si>
    <t>2025年第十八期（产后康复服务）</t>
  </si>
  <si>
    <t>童梅</t>
  </si>
  <si>
    <t>511102*********021</t>
  </si>
  <si>
    <t>151****6106</t>
  </si>
  <si>
    <t>徐美玲</t>
  </si>
  <si>
    <t>511112*********545</t>
  </si>
  <si>
    <t>181****7195</t>
  </si>
  <si>
    <t>周密</t>
  </si>
  <si>
    <t>511124*********222</t>
  </si>
  <si>
    <t>151****0623</t>
  </si>
  <si>
    <t>吴红凤</t>
  </si>
  <si>
    <t>433123*********622</t>
  </si>
  <si>
    <t>199****3845</t>
  </si>
  <si>
    <t>刘雪梅</t>
  </si>
  <si>
    <t>511102*********068</t>
  </si>
  <si>
    <t>139****8806</t>
  </si>
  <si>
    <t>王海容</t>
  </si>
  <si>
    <t>511130*********025</t>
  </si>
  <si>
    <t>187****7958</t>
  </si>
  <si>
    <t>曾萌</t>
  </si>
  <si>
    <t>511112*********340</t>
  </si>
  <si>
    <t>155****3515</t>
  </si>
  <si>
    <t>周冬梅</t>
  </si>
  <si>
    <t>341126*********840</t>
  </si>
  <si>
    <t>135****8605</t>
  </si>
  <si>
    <t>钟福会</t>
  </si>
  <si>
    <t>511123*********149</t>
  </si>
  <si>
    <t>138****6874</t>
  </si>
  <si>
    <t>李丹</t>
  </si>
  <si>
    <t>513822*********784</t>
  </si>
  <si>
    <t>193****8945</t>
  </si>
  <si>
    <t>陈满</t>
  </si>
  <si>
    <t>513124*********16X</t>
  </si>
  <si>
    <t>153****0169</t>
  </si>
  <si>
    <t>张德梅</t>
  </si>
  <si>
    <t>500382*********544</t>
  </si>
  <si>
    <t>133****2012</t>
  </si>
  <si>
    <t>李潇</t>
  </si>
  <si>
    <t>511123*********226</t>
  </si>
  <si>
    <t>152****0419</t>
  </si>
  <si>
    <t>甘伟桃</t>
  </si>
  <si>
    <t>522725*********627</t>
  </si>
  <si>
    <t>139****9831</t>
  </si>
  <si>
    <t>黄长英</t>
  </si>
  <si>
    <t>511523*********084</t>
  </si>
  <si>
    <t>173****3858</t>
  </si>
  <si>
    <t>万红霞</t>
  </si>
  <si>
    <t>511181*********027</t>
  </si>
  <si>
    <t>180****3938</t>
  </si>
  <si>
    <t>朱晓丽</t>
  </si>
  <si>
    <t>511111*********925</t>
  </si>
  <si>
    <t>139****9680</t>
  </si>
  <si>
    <t>陈孝芳</t>
  </si>
  <si>
    <t>511123*********662</t>
  </si>
  <si>
    <t>199****6001</t>
  </si>
  <si>
    <t>喻琴</t>
  </si>
  <si>
    <t>511111*********322</t>
  </si>
  <si>
    <t>138****1636</t>
  </si>
  <si>
    <t>陈丽</t>
  </si>
  <si>
    <t>510812*********100</t>
  </si>
  <si>
    <t>181****2981</t>
  </si>
  <si>
    <t>宋方树</t>
  </si>
  <si>
    <t>511132*********521</t>
  </si>
  <si>
    <t>135****8111</t>
  </si>
  <si>
    <t>刘芳</t>
  </si>
  <si>
    <t>511124*********528</t>
  </si>
  <si>
    <t>136****0559</t>
  </si>
  <si>
    <t>钟付香</t>
  </si>
  <si>
    <t>511133*********849</t>
  </si>
  <si>
    <t>182****8518</t>
  </si>
  <si>
    <t>张桂蓉</t>
  </si>
  <si>
    <t>511123*********026</t>
  </si>
  <si>
    <t>135****4480</t>
  </si>
  <si>
    <t>彭蓉</t>
  </si>
  <si>
    <t>511133*********62X</t>
  </si>
  <si>
    <t>132****9035</t>
  </si>
  <si>
    <t>龙晓琴</t>
  </si>
  <si>
    <t>511622*********323</t>
  </si>
  <si>
    <t>191****6887</t>
  </si>
  <si>
    <t>杨秀利</t>
  </si>
  <si>
    <t>511124*********822</t>
  </si>
  <si>
    <t>158****2506</t>
  </si>
  <si>
    <t>宋建琼</t>
  </si>
  <si>
    <t>511181*********426</t>
  </si>
  <si>
    <t>152****3960</t>
  </si>
  <si>
    <t>朱婷</t>
  </si>
  <si>
    <t>511111*********526</t>
  </si>
  <si>
    <t>189****3099</t>
  </si>
  <si>
    <t>罗春燕</t>
  </si>
  <si>
    <t>511123*********466</t>
  </si>
  <si>
    <t>134****2942</t>
  </si>
  <si>
    <t>赵雪娇</t>
  </si>
  <si>
    <t>511132*********620</t>
  </si>
  <si>
    <t>158****4195</t>
  </si>
  <si>
    <t>朱玉</t>
  </si>
  <si>
    <t>511124*********926</t>
  </si>
  <si>
    <t>173****9959</t>
  </si>
  <si>
    <t>李柠</t>
  </si>
  <si>
    <t>511112*********526</t>
  </si>
  <si>
    <t>189****4119</t>
  </si>
  <si>
    <t>唐兰</t>
  </si>
  <si>
    <t>511123*********02X</t>
  </si>
  <si>
    <t>152****7863</t>
  </si>
  <si>
    <t>王丽</t>
  </si>
  <si>
    <t>511132*********821</t>
  </si>
  <si>
    <t>151****5697</t>
  </si>
  <si>
    <t>覃旭</t>
  </si>
  <si>
    <t>182****1664</t>
  </si>
  <si>
    <t>郭丽萍</t>
  </si>
  <si>
    <t>510321*********320</t>
  </si>
  <si>
    <t>187****6908</t>
  </si>
  <si>
    <t>舒良群</t>
  </si>
  <si>
    <t>177****3536</t>
  </si>
  <si>
    <t>吴玲玲</t>
  </si>
  <si>
    <t>512002*********847</t>
  </si>
  <si>
    <t>191****6181</t>
  </si>
  <si>
    <t>姜进华</t>
  </si>
  <si>
    <t>500223*********845</t>
  </si>
  <si>
    <t>173****7486</t>
  </si>
  <si>
    <t>章婷</t>
  </si>
  <si>
    <t>510322*********866</t>
  </si>
  <si>
    <t>152****9023</t>
  </si>
  <si>
    <t>邹勤</t>
  </si>
  <si>
    <t>511124*********823</t>
  </si>
  <si>
    <t>152****9951</t>
  </si>
  <si>
    <t>肖红丽</t>
  </si>
  <si>
    <t>511112*********123</t>
  </si>
  <si>
    <t>186****4777</t>
  </si>
  <si>
    <t>黄晓丰</t>
  </si>
  <si>
    <t>511129*********227</t>
  </si>
  <si>
    <t>181****0634</t>
  </si>
  <si>
    <t>李霞</t>
  </si>
  <si>
    <t>511132*********027</t>
  </si>
  <si>
    <t>133****091</t>
  </si>
  <si>
    <t>罗方敏</t>
  </si>
  <si>
    <t>511123*********125</t>
  </si>
  <si>
    <t>游湘玲</t>
  </si>
  <si>
    <t>511123*********040</t>
  </si>
  <si>
    <t>180****6218</t>
  </si>
  <si>
    <t>洪福秀</t>
  </si>
  <si>
    <t>522401*********300</t>
  </si>
  <si>
    <t>175****8506</t>
  </si>
  <si>
    <t>郭小平</t>
  </si>
  <si>
    <t>130****3928</t>
  </si>
  <si>
    <t>曾娜</t>
  </si>
  <si>
    <t>511102*********220</t>
  </si>
  <si>
    <t>139****6441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</si>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</sst>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3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  <scheme val="minor"/>
    </font>
    <font>
      <sz val="9"/>
      <name val="Arial"/>
      <charset val="0"/>
    </font>
    <font>
      <b/>
      <sz val="11"/>
      <color indexed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4" borderId="4" applyNumberFormat="0" applyAlignment="0" applyProtection="0">
      <alignment vertical="center"/>
    </xf>
    <xf numFmtId="0" fontId="37" fillId="14" borderId="8" applyNumberFormat="0" applyAlignment="0" applyProtection="0">
      <alignment vertical="center"/>
    </xf>
    <xf numFmtId="0" fontId="18" fillId="6" borderId="2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3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6"/>
  <sheetViews>
    <sheetView tabSelected="1" topLeftCell="A4" workbookViewId="0">
      <selection activeCell="J14" sqref="J14"/>
    </sheetView>
  </sheetViews>
  <sheetFormatPr defaultColWidth="9" defaultRowHeight="18" customHeight="1"/>
  <cols>
    <col min="1" max="2" width="5.37962962962963" style="3" customWidth="1"/>
    <col min="3" max="3" width="7.62962962962963" style="3" customWidth="1"/>
    <col min="4" max="4" width="5.25" style="3" customWidth="1"/>
    <col min="5" max="5" width="5.37962962962963" style="3" customWidth="1"/>
    <col min="6" max="6" width="15.8796296296296" style="3" customWidth="1"/>
    <col min="7" max="7" width="7" style="3" customWidth="1"/>
    <col min="8" max="8" width="11.1296296296296" style="3" customWidth="1"/>
    <col min="9" max="9" width="11.3796296296296" style="3" customWidth="1"/>
    <col min="10" max="10" width="29.8796296296296" style="4" customWidth="1"/>
  </cols>
  <sheetData>
    <row r="1" s="1" customFormat="1" ht="3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28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9" t="s">
        <v>9</v>
      </c>
      <c r="I3" s="19" t="s">
        <v>10</v>
      </c>
      <c r="J3" s="20" t="s">
        <v>11</v>
      </c>
    </row>
    <row r="4" s="2" customFormat="1" customHeight="1" spans="1:10">
      <c r="A4" s="10">
        <v>1</v>
      </c>
      <c r="B4" s="10">
        <v>1</v>
      </c>
      <c r="C4" s="10" t="s">
        <v>12</v>
      </c>
      <c r="D4" s="11" t="s">
        <v>13</v>
      </c>
      <c r="E4" s="12">
        <v>32</v>
      </c>
      <c r="F4" s="13" t="s">
        <v>14</v>
      </c>
      <c r="G4" s="11" t="s">
        <v>15</v>
      </c>
      <c r="H4" s="14">
        <v>2500</v>
      </c>
      <c r="I4" s="10" t="s">
        <v>16</v>
      </c>
      <c r="J4" s="21" t="s">
        <v>17</v>
      </c>
    </row>
    <row r="5" s="2" customFormat="1" customHeight="1" spans="1:10">
      <c r="A5" s="10">
        <v>2</v>
      </c>
      <c r="B5" s="10">
        <v>2</v>
      </c>
      <c r="C5" s="10" t="s">
        <v>18</v>
      </c>
      <c r="D5" s="11" t="s">
        <v>13</v>
      </c>
      <c r="E5" s="12">
        <v>32</v>
      </c>
      <c r="F5" s="13" t="s">
        <v>19</v>
      </c>
      <c r="G5" s="11" t="s">
        <v>20</v>
      </c>
      <c r="H5" s="14">
        <v>2500</v>
      </c>
      <c r="I5" s="10" t="s">
        <v>21</v>
      </c>
      <c r="J5" s="21" t="s">
        <v>17</v>
      </c>
    </row>
    <row r="6" s="2" customFormat="1" customHeight="1" spans="1:10">
      <c r="A6" s="10">
        <v>3</v>
      </c>
      <c r="B6" s="10">
        <v>3</v>
      </c>
      <c r="C6" s="10" t="s">
        <v>22</v>
      </c>
      <c r="D6" s="11" t="s">
        <v>13</v>
      </c>
      <c r="E6" s="12">
        <v>46</v>
      </c>
      <c r="F6" s="13" t="s">
        <v>23</v>
      </c>
      <c r="G6" s="11" t="s">
        <v>24</v>
      </c>
      <c r="H6" s="14">
        <v>2500</v>
      </c>
      <c r="I6" s="10" t="s">
        <v>25</v>
      </c>
      <c r="J6" s="21" t="s">
        <v>17</v>
      </c>
    </row>
    <row r="7" s="2" customFormat="1" customHeight="1" spans="1:10">
      <c r="A7" s="10">
        <v>4</v>
      </c>
      <c r="B7" s="10">
        <v>4</v>
      </c>
      <c r="C7" s="10" t="s">
        <v>26</v>
      </c>
      <c r="D7" s="11" t="s">
        <v>27</v>
      </c>
      <c r="E7" s="12">
        <v>59</v>
      </c>
      <c r="F7" s="13" t="s">
        <v>28</v>
      </c>
      <c r="G7" s="11" t="s">
        <v>29</v>
      </c>
      <c r="H7" s="14">
        <v>2500</v>
      </c>
      <c r="I7" s="10" t="s">
        <v>30</v>
      </c>
      <c r="J7" s="21" t="s">
        <v>17</v>
      </c>
    </row>
    <row r="8" s="2" customFormat="1" customHeight="1" spans="1:10">
      <c r="A8" s="10">
        <v>5</v>
      </c>
      <c r="B8" s="10">
        <v>5</v>
      </c>
      <c r="C8" s="10" t="s">
        <v>31</v>
      </c>
      <c r="D8" s="11" t="s">
        <v>13</v>
      </c>
      <c r="E8" s="12">
        <v>41</v>
      </c>
      <c r="F8" s="13" t="s">
        <v>32</v>
      </c>
      <c r="G8" s="11" t="s">
        <v>20</v>
      </c>
      <c r="H8" s="14">
        <v>2500</v>
      </c>
      <c r="I8" s="10" t="s">
        <v>33</v>
      </c>
      <c r="J8" s="21" t="s">
        <v>17</v>
      </c>
    </row>
    <row r="9" s="2" customFormat="1" customHeight="1" spans="1:10">
      <c r="A9" s="10">
        <v>6</v>
      </c>
      <c r="B9" s="10">
        <v>6</v>
      </c>
      <c r="C9" s="10" t="s">
        <v>34</v>
      </c>
      <c r="D9" s="11" t="s">
        <v>13</v>
      </c>
      <c r="E9" s="12">
        <v>37</v>
      </c>
      <c r="F9" s="13" t="s">
        <v>35</v>
      </c>
      <c r="G9" s="11" t="s">
        <v>20</v>
      </c>
      <c r="H9" s="14">
        <v>2500</v>
      </c>
      <c r="I9" s="10" t="s">
        <v>36</v>
      </c>
      <c r="J9" s="21" t="s">
        <v>17</v>
      </c>
    </row>
    <row r="10" s="2" customFormat="1" customHeight="1" spans="1:10">
      <c r="A10" s="10">
        <v>7</v>
      </c>
      <c r="B10" s="10">
        <v>7</v>
      </c>
      <c r="C10" s="10" t="s">
        <v>37</v>
      </c>
      <c r="D10" s="11" t="s">
        <v>13</v>
      </c>
      <c r="E10" s="12">
        <v>49</v>
      </c>
      <c r="F10" s="13" t="s">
        <v>38</v>
      </c>
      <c r="G10" s="11" t="s">
        <v>29</v>
      </c>
      <c r="H10" s="14">
        <v>2500</v>
      </c>
      <c r="I10" s="10" t="s">
        <v>39</v>
      </c>
      <c r="J10" s="21" t="s">
        <v>17</v>
      </c>
    </row>
    <row r="11" s="2" customFormat="1" customHeight="1" spans="1:10">
      <c r="A11" s="10">
        <v>8</v>
      </c>
      <c r="B11" s="10">
        <v>8</v>
      </c>
      <c r="C11" s="10" t="s">
        <v>40</v>
      </c>
      <c r="D11" s="11" t="s">
        <v>13</v>
      </c>
      <c r="E11" s="12">
        <v>38</v>
      </c>
      <c r="F11" s="13" t="s">
        <v>41</v>
      </c>
      <c r="G11" s="11" t="s">
        <v>15</v>
      </c>
      <c r="H11" s="14">
        <v>2500</v>
      </c>
      <c r="I11" s="10" t="s">
        <v>42</v>
      </c>
      <c r="J11" s="21" t="s">
        <v>17</v>
      </c>
    </row>
    <row r="12" s="2" customFormat="1" customHeight="1" spans="1:10">
      <c r="A12" s="10">
        <v>9</v>
      </c>
      <c r="B12" s="10">
        <v>9</v>
      </c>
      <c r="C12" s="10" t="s">
        <v>43</v>
      </c>
      <c r="D12" s="11" t="s">
        <v>13</v>
      </c>
      <c r="E12" s="12">
        <v>49</v>
      </c>
      <c r="F12" s="13" t="s">
        <v>44</v>
      </c>
      <c r="G12" s="11" t="s">
        <v>24</v>
      </c>
      <c r="H12" s="14">
        <v>2500</v>
      </c>
      <c r="I12" s="10" t="s">
        <v>45</v>
      </c>
      <c r="J12" s="21" t="s">
        <v>17</v>
      </c>
    </row>
    <row r="13" s="2" customFormat="1" customHeight="1" spans="1:10">
      <c r="A13" s="10">
        <v>10</v>
      </c>
      <c r="B13" s="10">
        <v>10</v>
      </c>
      <c r="C13" s="10" t="s">
        <v>46</v>
      </c>
      <c r="D13" s="11" t="s">
        <v>13</v>
      </c>
      <c r="E13" s="12">
        <v>48</v>
      </c>
      <c r="F13" s="13" t="s">
        <v>47</v>
      </c>
      <c r="G13" s="11" t="s">
        <v>29</v>
      </c>
      <c r="H13" s="14">
        <v>2500</v>
      </c>
      <c r="I13" s="10" t="s">
        <v>48</v>
      </c>
      <c r="J13" s="21" t="s">
        <v>17</v>
      </c>
    </row>
    <row r="14" s="2" customFormat="1" customHeight="1" spans="1:10">
      <c r="A14" s="10">
        <v>11</v>
      </c>
      <c r="B14" s="10">
        <v>11</v>
      </c>
      <c r="C14" s="10" t="s">
        <v>49</v>
      </c>
      <c r="D14" s="11" t="s">
        <v>13</v>
      </c>
      <c r="E14" s="12">
        <v>48</v>
      </c>
      <c r="F14" s="13" t="s">
        <v>50</v>
      </c>
      <c r="G14" s="11" t="s">
        <v>29</v>
      </c>
      <c r="H14" s="14">
        <v>2500</v>
      </c>
      <c r="I14" s="10" t="s">
        <v>51</v>
      </c>
      <c r="J14" s="21" t="s">
        <v>17</v>
      </c>
    </row>
    <row r="15" s="2" customFormat="1" customHeight="1" spans="1:10">
      <c r="A15" s="10">
        <v>12</v>
      </c>
      <c r="B15" s="10">
        <v>12</v>
      </c>
      <c r="C15" s="10" t="s">
        <v>52</v>
      </c>
      <c r="D15" s="11" t="s">
        <v>27</v>
      </c>
      <c r="E15" s="12">
        <v>26</v>
      </c>
      <c r="F15" s="13" t="s">
        <v>53</v>
      </c>
      <c r="G15" s="11" t="s">
        <v>54</v>
      </c>
      <c r="H15" s="14">
        <v>2500</v>
      </c>
      <c r="I15" s="10" t="s">
        <v>55</v>
      </c>
      <c r="J15" s="21" t="s">
        <v>17</v>
      </c>
    </row>
    <row r="16" s="2" customFormat="1" customHeight="1" spans="1:10">
      <c r="A16" s="10">
        <v>13</v>
      </c>
      <c r="B16" s="10">
        <v>13</v>
      </c>
      <c r="C16" s="10" t="s">
        <v>56</v>
      </c>
      <c r="D16" s="11" t="s">
        <v>13</v>
      </c>
      <c r="E16" s="12">
        <v>38</v>
      </c>
      <c r="F16" s="10" t="s">
        <v>57</v>
      </c>
      <c r="G16" s="11" t="s">
        <v>20</v>
      </c>
      <c r="H16" s="14">
        <v>2500</v>
      </c>
      <c r="I16" s="10" t="s">
        <v>58</v>
      </c>
      <c r="J16" s="21" t="s">
        <v>17</v>
      </c>
    </row>
    <row r="17" s="2" customFormat="1" customHeight="1" spans="1:10">
      <c r="A17" s="10">
        <v>14</v>
      </c>
      <c r="B17" s="10">
        <v>14</v>
      </c>
      <c r="C17" s="10" t="s">
        <v>59</v>
      </c>
      <c r="D17" s="11" t="s">
        <v>27</v>
      </c>
      <c r="E17" s="12">
        <v>43</v>
      </c>
      <c r="F17" s="13" t="s">
        <v>60</v>
      </c>
      <c r="G17" s="11" t="s">
        <v>29</v>
      </c>
      <c r="H17" s="14">
        <v>2500</v>
      </c>
      <c r="I17" s="10" t="s">
        <v>61</v>
      </c>
      <c r="J17" s="21" t="s">
        <v>17</v>
      </c>
    </row>
    <row r="18" s="2" customFormat="1" customHeight="1" spans="1:10">
      <c r="A18" s="10">
        <v>15</v>
      </c>
      <c r="B18" s="10">
        <v>15</v>
      </c>
      <c r="C18" s="10" t="s">
        <v>62</v>
      </c>
      <c r="D18" s="11" t="s">
        <v>13</v>
      </c>
      <c r="E18" s="12">
        <v>46</v>
      </c>
      <c r="F18" s="13" t="s">
        <v>63</v>
      </c>
      <c r="G18" s="11" t="s">
        <v>24</v>
      </c>
      <c r="H18" s="14">
        <v>2500</v>
      </c>
      <c r="I18" s="10" t="s">
        <v>64</v>
      </c>
      <c r="J18" s="21" t="s">
        <v>17</v>
      </c>
    </row>
    <row r="19" s="2" customFormat="1" customHeight="1" spans="1:10">
      <c r="A19" s="10">
        <v>16</v>
      </c>
      <c r="B19" s="10">
        <v>16</v>
      </c>
      <c r="C19" s="10" t="s">
        <v>65</v>
      </c>
      <c r="D19" s="11" t="s">
        <v>27</v>
      </c>
      <c r="E19" s="12">
        <v>47</v>
      </c>
      <c r="F19" s="13" t="s">
        <v>66</v>
      </c>
      <c r="G19" s="11" t="s">
        <v>54</v>
      </c>
      <c r="H19" s="14">
        <v>2500</v>
      </c>
      <c r="I19" s="10" t="s">
        <v>67</v>
      </c>
      <c r="J19" s="21" t="s">
        <v>17</v>
      </c>
    </row>
    <row r="20" s="2" customFormat="1" customHeight="1" spans="1:10">
      <c r="A20" s="10">
        <v>17</v>
      </c>
      <c r="B20" s="10">
        <v>17</v>
      </c>
      <c r="C20" s="10" t="s">
        <v>68</v>
      </c>
      <c r="D20" s="11" t="s">
        <v>13</v>
      </c>
      <c r="E20" s="12">
        <v>46</v>
      </c>
      <c r="F20" s="13" t="s">
        <v>69</v>
      </c>
      <c r="G20" s="11" t="s">
        <v>15</v>
      </c>
      <c r="H20" s="14">
        <v>2500</v>
      </c>
      <c r="I20" s="10" t="s">
        <v>70</v>
      </c>
      <c r="J20" s="21" t="s">
        <v>17</v>
      </c>
    </row>
    <row r="21" s="2" customFormat="1" customHeight="1" spans="1:10">
      <c r="A21" s="10">
        <v>18</v>
      </c>
      <c r="B21" s="10">
        <v>18</v>
      </c>
      <c r="C21" s="10" t="s">
        <v>71</v>
      </c>
      <c r="D21" s="11" t="s">
        <v>13</v>
      </c>
      <c r="E21" s="12">
        <v>33</v>
      </c>
      <c r="F21" s="13" t="s">
        <v>72</v>
      </c>
      <c r="G21" s="11" t="s">
        <v>29</v>
      </c>
      <c r="H21" s="14">
        <v>2500</v>
      </c>
      <c r="I21" s="10" t="s">
        <v>73</v>
      </c>
      <c r="J21" s="21" t="s">
        <v>17</v>
      </c>
    </row>
    <row r="22" s="2" customFormat="1" customHeight="1" spans="1:10">
      <c r="A22" s="10">
        <v>19</v>
      </c>
      <c r="B22" s="10">
        <v>19</v>
      </c>
      <c r="C22" s="10" t="s">
        <v>74</v>
      </c>
      <c r="D22" s="11" t="s">
        <v>13</v>
      </c>
      <c r="E22" s="12">
        <v>39</v>
      </c>
      <c r="F22" s="13" t="s">
        <v>75</v>
      </c>
      <c r="G22" s="11" t="s">
        <v>29</v>
      </c>
      <c r="H22" s="14">
        <v>2500</v>
      </c>
      <c r="I22" s="10" t="s">
        <v>76</v>
      </c>
      <c r="J22" s="21" t="s">
        <v>17</v>
      </c>
    </row>
    <row r="23" s="2" customFormat="1" customHeight="1" spans="1:10">
      <c r="A23" s="10">
        <v>20</v>
      </c>
      <c r="B23" s="10">
        <v>20</v>
      </c>
      <c r="C23" s="10" t="s">
        <v>77</v>
      </c>
      <c r="D23" s="11" t="s">
        <v>13</v>
      </c>
      <c r="E23" s="12">
        <v>45</v>
      </c>
      <c r="F23" s="10" t="s">
        <v>78</v>
      </c>
      <c r="G23" s="11" t="s">
        <v>29</v>
      </c>
      <c r="H23" s="14">
        <v>2500</v>
      </c>
      <c r="I23" s="10" t="s">
        <v>79</v>
      </c>
      <c r="J23" s="21" t="s">
        <v>17</v>
      </c>
    </row>
    <row r="24" s="2" customFormat="1" customHeight="1" spans="1:10">
      <c r="A24" s="10">
        <v>21</v>
      </c>
      <c r="B24" s="10">
        <v>21</v>
      </c>
      <c r="C24" s="10" t="s">
        <v>80</v>
      </c>
      <c r="D24" s="11" t="s">
        <v>27</v>
      </c>
      <c r="E24" s="12">
        <v>43</v>
      </c>
      <c r="F24" s="13" t="s">
        <v>81</v>
      </c>
      <c r="G24" s="11" t="s">
        <v>82</v>
      </c>
      <c r="H24" s="14">
        <v>2500</v>
      </c>
      <c r="I24" s="10" t="s">
        <v>83</v>
      </c>
      <c r="J24" s="21" t="s">
        <v>17</v>
      </c>
    </row>
    <row r="25" s="2" customFormat="1" customHeight="1" spans="1:10">
      <c r="A25" s="10">
        <v>22</v>
      </c>
      <c r="B25" s="10">
        <v>22</v>
      </c>
      <c r="C25" s="10" t="s">
        <v>84</v>
      </c>
      <c r="D25" s="11" t="s">
        <v>27</v>
      </c>
      <c r="E25" s="12">
        <v>49</v>
      </c>
      <c r="F25" s="10" t="s">
        <v>85</v>
      </c>
      <c r="G25" s="11" t="s">
        <v>29</v>
      </c>
      <c r="H25" s="14">
        <v>2500</v>
      </c>
      <c r="I25" s="10" t="s">
        <v>86</v>
      </c>
      <c r="J25" s="21" t="s">
        <v>17</v>
      </c>
    </row>
    <row r="26" s="2" customFormat="1" customHeight="1" spans="1:10">
      <c r="A26" s="10">
        <v>23</v>
      </c>
      <c r="B26" s="10">
        <v>23</v>
      </c>
      <c r="C26" s="10" t="s">
        <v>87</v>
      </c>
      <c r="D26" s="11" t="s">
        <v>13</v>
      </c>
      <c r="E26" s="12">
        <v>48</v>
      </c>
      <c r="F26" s="13" t="s">
        <v>88</v>
      </c>
      <c r="G26" s="11" t="s">
        <v>29</v>
      </c>
      <c r="H26" s="14">
        <v>2500</v>
      </c>
      <c r="I26" s="10" t="s">
        <v>89</v>
      </c>
      <c r="J26" s="21" t="s">
        <v>17</v>
      </c>
    </row>
    <row r="27" s="2" customFormat="1" customHeight="1" spans="1:10">
      <c r="A27" s="10">
        <v>24</v>
      </c>
      <c r="B27" s="10">
        <v>24</v>
      </c>
      <c r="C27" s="10" t="s">
        <v>90</v>
      </c>
      <c r="D27" s="11" t="s">
        <v>27</v>
      </c>
      <c r="E27" s="12">
        <v>44</v>
      </c>
      <c r="F27" s="13" t="s">
        <v>91</v>
      </c>
      <c r="G27" s="11" t="s">
        <v>29</v>
      </c>
      <c r="H27" s="14">
        <v>2500</v>
      </c>
      <c r="I27" s="10" t="s">
        <v>92</v>
      </c>
      <c r="J27" s="21" t="s">
        <v>17</v>
      </c>
    </row>
    <row r="28" s="2" customFormat="1" customHeight="1" spans="1:10">
      <c r="A28" s="10">
        <v>25</v>
      </c>
      <c r="B28" s="10">
        <v>25</v>
      </c>
      <c r="C28" s="10" t="s">
        <v>93</v>
      </c>
      <c r="D28" s="11" t="s">
        <v>13</v>
      </c>
      <c r="E28" s="12">
        <v>49</v>
      </c>
      <c r="F28" s="13" t="s">
        <v>94</v>
      </c>
      <c r="G28" s="11" t="s">
        <v>29</v>
      </c>
      <c r="H28" s="14">
        <v>2500</v>
      </c>
      <c r="I28" s="10" t="s">
        <v>95</v>
      </c>
      <c r="J28" s="21" t="s">
        <v>17</v>
      </c>
    </row>
    <row r="29" s="2" customFormat="1" customHeight="1" spans="1:10">
      <c r="A29" s="10">
        <v>26</v>
      </c>
      <c r="B29" s="10">
        <v>26</v>
      </c>
      <c r="C29" s="10" t="s">
        <v>96</v>
      </c>
      <c r="D29" s="11" t="s">
        <v>13</v>
      </c>
      <c r="E29" s="12">
        <v>35</v>
      </c>
      <c r="F29" s="13" t="s">
        <v>97</v>
      </c>
      <c r="G29" s="11" t="s">
        <v>29</v>
      </c>
      <c r="H29" s="14">
        <v>2500</v>
      </c>
      <c r="I29" s="10" t="s">
        <v>98</v>
      </c>
      <c r="J29" s="21" t="s">
        <v>17</v>
      </c>
    </row>
    <row r="30" s="2" customFormat="1" customHeight="1" spans="1:10">
      <c r="A30" s="10">
        <v>27</v>
      </c>
      <c r="B30" s="10">
        <v>27</v>
      </c>
      <c r="C30" s="10" t="s">
        <v>99</v>
      </c>
      <c r="D30" s="11" t="s">
        <v>13</v>
      </c>
      <c r="E30" s="12">
        <v>49</v>
      </c>
      <c r="F30" s="13" t="s">
        <v>69</v>
      </c>
      <c r="G30" s="11" t="s">
        <v>29</v>
      </c>
      <c r="H30" s="14">
        <v>2500</v>
      </c>
      <c r="I30" s="10" t="s">
        <v>100</v>
      </c>
      <c r="J30" s="21" t="s">
        <v>17</v>
      </c>
    </row>
    <row r="31" s="2" customFormat="1" customHeight="1" spans="1:10">
      <c r="A31" s="10">
        <v>28</v>
      </c>
      <c r="B31" s="10">
        <v>28</v>
      </c>
      <c r="C31" s="10" t="s">
        <v>101</v>
      </c>
      <c r="D31" s="11" t="s">
        <v>13</v>
      </c>
      <c r="E31" s="12">
        <v>49</v>
      </c>
      <c r="F31" s="13" t="s">
        <v>102</v>
      </c>
      <c r="G31" s="11" t="s">
        <v>29</v>
      </c>
      <c r="H31" s="14">
        <v>2500</v>
      </c>
      <c r="I31" s="10" t="s">
        <v>103</v>
      </c>
      <c r="J31" s="21" t="s">
        <v>17</v>
      </c>
    </row>
    <row r="32" s="2" customFormat="1" customHeight="1" spans="1:10">
      <c r="A32" s="10">
        <v>29</v>
      </c>
      <c r="B32" s="10">
        <v>29</v>
      </c>
      <c r="C32" s="10" t="s">
        <v>104</v>
      </c>
      <c r="D32" s="11" t="s">
        <v>13</v>
      </c>
      <c r="E32" s="12">
        <v>39</v>
      </c>
      <c r="F32" s="13" t="s">
        <v>105</v>
      </c>
      <c r="G32" s="11" t="s">
        <v>82</v>
      </c>
      <c r="H32" s="14">
        <v>2500</v>
      </c>
      <c r="I32" s="10" t="s">
        <v>106</v>
      </c>
      <c r="J32" s="21" t="s">
        <v>17</v>
      </c>
    </row>
    <row r="33" s="2" customFormat="1" customHeight="1" spans="1:10">
      <c r="A33" s="10">
        <v>30</v>
      </c>
      <c r="B33" s="10">
        <v>30</v>
      </c>
      <c r="C33" s="10" t="s">
        <v>107</v>
      </c>
      <c r="D33" s="11" t="s">
        <v>27</v>
      </c>
      <c r="E33" s="12">
        <v>48</v>
      </c>
      <c r="F33" s="13" t="s">
        <v>108</v>
      </c>
      <c r="G33" s="11" t="s">
        <v>15</v>
      </c>
      <c r="H33" s="14">
        <v>2500</v>
      </c>
      <c r="I33" s="10" t="s">
        <v>109</v>
      </c>
      <c r="J33" s="21" t="s">
        <v>17</v>
      </c>
    </row>
    <row r="34" s="2" customFormat="1" customHeight="1" spans="1:10">
      <c r="A34" s="10">
        <v>31</v>
      </c>
      <c r="B34" s="10">
        <v>31</v>
      </c>
      <c r="C34" s="10" t="s">
        <v>110</v>
      </c>
      <c r="D34" s="11" t="s">
        <v>27</v>
      </c>
      <c r="E34" s="12">
        <v>29</v>
      </c>
      <c r="F34" s="13" t="s">
        <v>111</v>
      </c>
      <c r="G34" s="11" t="s">
        <v>54</v>
      </c>
      <c r="H34" s="14">
        <v>2500</v>
      </c>
      <c r="I34" s="10" t="s">
        <v>112</v>
      </c>
      <c r="J34" s="21" t="s">
        <v>17</v>
      </c>
    </row>
    <row r="35" s="2" customFormat="1" customHeight="1" spans="1:10">
      <c r="A35" s="10">
        <v>32</v>
      </c>
      <c r="B35" s="10">
        <v>32</v>
      </c>
      <c r="C35" s="10" t="s">
        <v>113</v>
      </c>
      <c r="D35" s="11" t="s">
        <v>27</v>
      </c>
      <c r="E35" s="12">
        <v>49</v>
      </c>
      <c r="F35" s="13" t="s">
        <v>114</v>
      </c>
      <c r="G35" s="11" t="s">
        <v>20</v>
      </c>
      <c r="H35" s="14">
        <v>2500</v>
      </c>
      <c r="I35" s="10" t="s">
        <v>115</v>
      </c>
      <c r="J35" s="21" t="s">
        <v>17</v>
      </c>
    </row>
    <row r="36" s="2" customFormat="1" customHeight="1" spans="1:10">
      <c r="A36" s="10">
        <v>33</v>
      </c>
      <c r="B36" s="10">
        <v>33</v>
      </c>
      <c r="C36" s="10" t="s">
        <v>116</v>
      </c>
      <c r="D36" s="11" t="s">
        <v>27</v>
      </c>
      <c r="E36" s="12">
        <v>51</v>
      </c>
      <c r="F36" s="13" t="s">
        <v>117</v>
      </c>
      <c r="G36" s="11" t="s">
        <v>29</v>
      </c>
      <c r="H36" s="14">
        <v>2500</v>
      </c>
      <c r="I36" s="10" t="s">
        <v>118</v>
      </c>
      <c r="J36" s="21" t="s">
        <v>17</v>
      </c>
    </row>
    <row r="37" s="2" customFormat="1" customHeight="1" spans="1:10">
      <c r="A37" s="10">
        <v>34</v>
      </c>
      <c r="B37" s="10">
        <v>34</v>
      </c>
      <c r="C37" s="10" t="s">
        <v>119</v>
      </c>
      <c r="D37" s="11" t="s">
        <v>13</v>
      </c>
      <c r="E37" s="12">
        <v>40</v>
      </c>
      <c r="F37" s="13" t="s">
        <v>120</v>
      </c>
      <c r="G37" s="11" t="s">
        <v>29</v>
      </c>
      <c r="H37" s="14">
        <v>2500</v>
      </c>
      <c r="I37" s="10" t="s">
        <v>121</v>
      </c>
      <c r="J37" s="21" t="s">
        <v>17</v>
      </c>
    </row>
    <row r="38" s="2" customFormat="1" customHeight="1" spans="1:10">
      <c r="A38" s="10">
        <v>35</v>
      </c>
      <c r="B38" s="10">
        <v>35</v>
      </c>
      <c r="C38" s="10" t="s">
        <v>122</v>
      </c>
      <c r="D38" s="11" t="s">
        <v>27</v>
      </c>
      <c r="E38" s="12">
        <v>46</v>
      </c>
      <c r="F38" s="13" t="s">
        <v>123</v>
      </c>
      <c r="G38" s="11" t="s">
        <v>20</v>
      </c>
      <c r="H38" s="14">
        <v>2500</v>
      </c>
      <c r="I38" s="10" t="s">
        <v>124</v>
      </c>
      <c r="J38" s="21" t="s">
        <v>17</v>
      </c>
    </row>
    <row r="39" s="2" customFormat="1" customHeight="1" spans="1:10">
      <c r="A39" s="10">
        <v>36</v>
      </c>
      <c r="B39" s="10">
        <v>36</v>
      </c>
      <c r="C39" s="10" t="s">
        <v>125</v>
      </c>
      <c r="D39" s="11" t="s">
        <v>13</v>
      </c>
      <c r="E39" s="12">
        <v>45</v>
      </c>
      <c r="F39" s="13" t="s">
        <v>126</v>
      </c>
      <c r="G39" s="11" t="s">
        <v>15</v>
      </c>
      <c r="H39" s="14">
        <v>2500</v>
      </c>
      <c r="I39" s="10" t="s">
        <v>127</v>
      </c>
      <c r="J39" s="21" t="s">
        <v>17</v>
      </c>
    </row>
    <row r="40" s="2" customFormat="1" customHeight="1" spans="1:10">
      <c r="A40" s="10">
        <v>37</v>
      </c>
      <c r="B40" s="10">
        <v>37</v>
      </c>
      <c r="C40" s="10" t="s">
        <v>128</v>
      </c>
      <c r="D40" s="11" t="s">
        <v>13</v>
      </c>
      <c r="E40" s="12">
        <v>49</v>
      </c>
      <c r="F40" s="13" t="s">
        <v>129</v>
      </c>
      <c r="G40" s="11" t="s">
        <v>15</v>
      </c>
      <c r="H40" s="14">
        <v>2500</v>
      </c>
      <c r="I40" s="10" t="s">
        <v>130</v>
      </c>
      <c r="J40" s="21" t="s">
        <v>17</v>
      </c>
    </row>
    <row r="41" s="2" customFormat="1" customHeight="1" spans="1:10">
      <c r="A41" s="10">
        <v>38</v>
      </c>
      <c r="B41" s="10">
        <v>38</v>
      </c>
      <c r="C41" s="10" t="s">
        <v>131</v>
      </c>
      <c r="D41" s="11" t="s">
        <v>13</v>
      </c>
      <c r="E41" s="12">
        <v>44</v>
      </c>
      <c r="F41" s="13" t="s">
        <v>132</v>
      </c>
      <c r="G41" s="11" t="s">
        <v>29</v>
      </c>
      <c r="H41" s="14">
        <v>2500</v>
      </c>
      <c r="I41" s="10" t="s">
        <v>133</v>
      </c>
      <c r="J41" s="21" t="s">
        <v>17</v>
      </c>
    </row>
    <row r="42" s="2" customFormat="1" customHeight="1" spans="1:10">
      <c r="A42" s="10">
        <v>39</v>
      </c>
      <c r="B42" s="10">
        <v>1</v>
      </c>
      <c r="C42" s="15" t="s">
        <v>87</v>
      </c>
      <c r="D42" s="16" t="s">
        <v>13</v>
      </c>
      <c r="E42" s="17">
        <v>48</v>
      </c>
      <c r="F42" s="10" t="s">
        <v>88</v>
      </c>
      <c r="G42" s="18" t="s">
        <v>29</v>
      </c>
      <c r="H42" s="14">
        <v>1200</v>
      </c>
      <c r="I42" s="15" t="s">
        <v>89</v>
      </c>
      <c r="J42" s="21" t="s">
        <v>134</v>
      </c>
    </row>
    <row r="43" s="2" customFormat="1" customHeight="1" spans="1:10">
      <c r="A43" s="10">
        <v>40</v>
      </c>
      <c r="B43" s="10">
        <v>2</v>
      </c>
      <c r="C43" s="15" t="s">
        <v>26</v>
      </c>
      <c r="D43" s="16" t="s">
        <v>27</v>
      </c>
      <c r="E43" s="17">
        <v>59</v>
      </c>
      <c r="F43" s="10" t="s">
        <v>28</v>
      </c>
      <c r="G43" s="18" t="s">
        <v>29</v>
      </c>
      <c r="H43" s="14">
        <v>1200</v>
      </c>
      <c r="I43" s="15" t="s">
        <v>30</v>
      </c>
      <c r="J43" s="21" t="s">
        <v>134</v>
      </c>
    </row>
    <row r="44" s="2" customFormat="1" customHeight="1" spans="1:10">
      <c r="A44" s="10">
        <v>41</v>
      </c>
      <c r="B44" s="10">
        <v>3</v>
      </c>
      <c r="C44" s="15" t="s">
        <v>116</v>
      </c>
      <c r="D44" s="16" t="s">
        <v>27</v>
      </c>
      <c r="E44" s="17">
        <v>50</v>
      </c>
      <c r="F44" s="10" t="s">
        <v>117</v>
      </c>
      <c r="G44" s="18" t="s">
        <v>29</v>
      </c>
      <c r="H44" s="14">
        <v>1200</v>
      </c>
      <c r="I44" s="15" t="s">
        <v>118</v>
      </c>
      <c r="J44" s="21" t="s">
        <v>134</v>
      </c>
    </row>
    <row r="45" s="2" customFormat="1" customHeight="1" spans="1:10">
      <c r="A45" s="10">
        <v>42</v>
      </c>
      <c r="B45" s="10">
        <v>4</v>
      </c>
      <c r="C45" s="15" t="s">
        <v>135</v>
      </c>
      <c r="D45" s="16" t="s">
        <v>13</v>
      </c>
      <c r="E45" s="17">
        <v>49</v>
      </c>
      <c r="F45" s="10" t="s">
        <v>136</v>
      </c>
      <c r="G45" s="18" t="s">
        <v>29</v>
      </c>
      <c r="H45" s="14">
        <v>1200</v>
      </c>
      <c r="I45" s="15" t="s">
        <v>137</v>
      </c>
      <c r="J45" s="21" t="s">
        <v>134</v>
      </c>
    </row>
    <row r="46" s="2" customFormat="1" customHeight="1" spans="1:10">
      <c r="A46" s="10">
        <v>43</v>
      </c>
      <c r="B46" s="10">
        <v>5</v>
      </c>
      <c r="C46" s="15" t="s">
        <v>138</v>
      </c>
      <c r="D46" s="16" t="s">
        <v>13</v>
      </c>
      <c r="E46" s="17">
        <v>31</v>
      </c>
      <c r="F46" s="10" t="s">
        <v>139</v>
      </c>
      <c r="G46" s="18" t="s">
        <v>20</v>
      </c>
      <c r="H46" s="14">
        <v>1200</v>
      </c>
      <c r="I46" s="15" t="s">
        <v>140</v>
      </c>
      <c r="J46" s="21" t="s">
        <v>134</v>
      </c>
    </row>
    <row r="47" s="2" customFormat="1" customHeight="1" spans="1:10">
      <c r="A47" s="10">
        <v>44</v>
      </c>
      <c r="B47" s="10">
        <v>6</v>
      </c>
      <c r="C47" s="15" t="s">
        <v>141</v>
      </c>
      <c r="D47" s="16" t="s">
        <v>13</v>
      </c>
      <c r="E47" s="17">
        <v>43</v>
      </c>
      <c r="F47" s="10" t="s">
        <v>142</v>
      </c>
      <c r="G47" s="18" t="s">
        <v>29</v>
      </c>
      <c r="H47" s="14">
        <v>1200</v>
      </c>
      <c r="I47" s="15" t="s">
        <v>143</v>
      </c>
      <c r="J47" s="21" t="s">
        <v>134</v>
      </c>
    </row>
    <row r="48" s="2" customFormat="1" customHeight="1" spans="1:10">
      <c r="A48" s="10">
        <v>45</v>
      </c>
      <c r="B48" s="10">
        <v>7</v>
      </c>
      <c r="C48" s="15" t="s">
        <v>144</v>
      </c>
      <c r="D48" s="16" t="s">
        <v>13</v>
      </c>
      <c r="E48" s="17">
        <v>41</v>
      </c>
      <c r="F48" s="10" t="s">
        <v>145</v>
      </c>
      <c r="G48" s="18" t="s">
        <v>29</v>
      </c>
      <c r="H48" s="14">
        <v>1200</v>
      </c>
      <c r="I48" s="15" t="s">
        <v>146</v>
      </c>
      <c r="J48" s="21" t="s">
        <v>134</v>
      </c>
    </row>
    <row r="49" s="2" customFormat="1" customHeight="1" spans="1:10">
      <c r="A49" s="10">
        <v>46</v>
      </c>
      <c r="B49" s="10">
        <v>8</v>
      </c>
      <c r="C49" s="15" t="s">
        <v>147</v>
      </c>
      <c r="D49" s="16" t="s">
        <v>13</v>
      </c>
      <c r="E49" s="17">
        <v>43</v>
      </c>
      <c r="F49" s="10" t="s">
        <v>148</v>
      </c>
      <c r="G49" s="18" t="s">
        <v>29</v>
      </c>
      <c r="H49" s="14">
        <v>1200</v>
      </c>
      <c r="I49" s="15" t="s">
        <v>149</v>
      </c>
      <c r="J49" s="21" t="s">
        <v>134</v>
      </c>
    </row>
    <row r="50" s="2" customFormat="1" customHeight="1" spans="1:10">
      <c r="A50" s="10">
        <v>47</v>
      </c>
      <c r="B50" s="10">
        <v>9</v>
      </c>
      <c r="C50" s="15" t="s">
        <v>150</v>
      </c>
      <c r="D50" s="16" t="s">
        <v>27</v>
      </c>
      <c r="E50" s="17">
        <v>22</v>
      </c>
      <c r="F50" s="10" t="s">
        <v>151</v>
      </c>
      <c r="G50" s="18" t="s">
        <v>20</v>
      </c>
      <c r="H50" s="14">
        <v>1200</v>
      </c>
      <c r="I50" s="15" t="s">
        <v>152</v>
      </c>
      <c r="J50" s="21" t="s">
        <v>134</v>
      </c>
    </row>
    <row r="51" s="2" customFormat="1" customHeight="1" spans="1:10">
      <c r="A51" s="10">
        <v>48</v>
      </c>
      <c r="B51" s="10">
        <v>10</v>
      </c>
      <c r="C51" s="15" t="s">
        <v>122</v>
      </c>
      <c r="D51" s="16" t="s">
        <v>27</v>
      </c>
      <c r="E51" s="17">
        <v>46</v>
      </c>
      <c r="F51" s="10" t="s">
        <v>123</v>
      </c>
      <c r="G51" s="18" t="s">
        <v>82</v>
      </c>
      <c r="H51" s="14">
        <v>1200</v>
      </c>
      <c r="I51" s="15" t="s">
        <v>124</v>
      </c>
      <c r="J51" s="21" t="s">
        <v>134</v>
      </c>
    </row>
    <row r="52" s="2" customFormat="1" customHeight="1" spans="1:10">
      <c r="A52" s="10">
        <v>49</v>
      </c>
      <c r="B52" s="10">
        <v>11</v>
      </c>
      <c r="C52" s="15" t="s">
        <v>153</v>
      </c>
      <c r="D52" s="16" t="s">
        <v>13</v>
      </c>
      <c r="E52" s="17">
        <v>40</v>
      </c>
      <c r="F52" s="10" t="s">
        <v>154</v>
      </c>
      <c r="G52" s="18" t="s">
        <v>15</v>
      </c>
      <c r="H52" s="14">
        <v>1200</v>
      </c>
      <c r="I52" s="15" t="s">
        <v>155</v>
      </c>
      <c r="J52" s="21" t="s">
        <v>134</v>
      </c>
    </row>
    <row r="53" s="2" customFormat="1" customHeight="1" spans="1:10">
      <c r="A53" s="10">
        <v>50</v>
      </c>
      <c r="B53" s="10">
        <v>12</v>
      </c>
      <c r="C53" s="15" t="s">
        <v>37</v>
      </c>
      <c r="D53" s="16" t="s">
        <v>13</v>
      </c>
      <c r="E53" s="17">
        <v>49</v>
      </c>
      <c r="F53" s="10" t="s">
        <v>38</v>
      </c>
      <c r="G53" s="18" t="s">
        <v>29</v>
      </c>
      <c r="H53" s="14">
        <v>1200</v>
      </c>
      <c r="I53" s="15" t="s">
        <v>39</v>
      </c>
      <c r="J53" s="21" t="s">
        <v>134</v>
      </c>
    </row>
    <row r="54" s="2" customFormat="1" customHeight="1" spans="1:10">
      <c r="A54" s="10">
        <v>51</v>
      </c>
      <c r="B54" s="10">
        <v>13</v>
      </c>
      <c r="C54" s="15" t="s">
        <v>43</v>
      </c>
      <c r="D54" s="16" t="s">
        <v>13</v>
      </c>
      <c r="E54" s="17">
        <v>48</v>
      </c>
      <c r="F54" s="10" t="s">
        <v>44</v>
      </c>
      <c r="G54" s="18" t="s">
        <v>82</v>
      </c>
      <c r="H54" s="14">
        <v>1200</v>
      </c>
      <c r="I54" s="15" t="s">
        <v>45</v>
      </c>
      <c r="J54" s="21" t="s">
        <v>134</v>
      </c>
    </row>
    <row r="55" s="2" customFormat="1" customHeight="1" spans="1:10">
      <c r="A55" s="10">
        <v>52</v>
      </c>
      <c r="B55" s="10">
        <v>14</v>
      </c>
      <c r="C55" s="15" t="s">
        <v>56</v>
      </c>
      <c r="D55" s="16" t="s">
        <v>13</v>
      </c>
      <c r="E55" s="17">
        <v>38</v>
      </c>
      <c r="F55" s="10" t="s">
        <v>57</v>
      </c>
      <c r="G55" s="18" t="s">
        <v>20</v>
      </c>
      <c r="H55" s="14">
        <v>1200</v>
      </c>
      <c r="I55" s="15" t="s">
        <v>58</v>
      </c>
      <c r="J55" s="21" t="s">
        <v>134</v>
      </c>
    </row>
    <row r="56" s="2" customFormat="1" customHeight="1" spans="1:10">
      <c r="A56" s="10">
        <v>53</v>
      </c>
      <c r="B56" s="10">
        <v>15</v>
      </c>
      <c r="C56" s="15" t="s">
        <v>156</v>
      </c>
      <c r="D56" s="16" t="s">
        <v>13</v>
      </c>
      <c r="E56" s="17">
        <v>32</v>
      </c>
      <c r="F56" s="13" t="s">
        <v>157</v>
      </c>
      <c r="G56" s="18" t="s">
        <v>15</v>
      </c>
      <c r="H56" s="14">
        <v>1200</v>
      </c>
      <c r="I56" s="15" t="s">
        <v>158</v>
      </c>
      <c r="J56" s="21" t="s">
        <v>134</v>
      </c>
    </row>
    <row r="57" s="2" customFormat="1" customHeight="1" spans="1:10">
      <c r="A57" s="10">
        <v>54</v>
      </c>
      <c r="B57" s="10">
        <v>16</v>
      </c>
      <c r="C57" s="15" t="s">
        <v>159</v>
      </c>
      <c r="D57" s="16" t="s">
        <v>13</v>
      </c>
      <c r="E57" s="17">
        <v>45</v>
      </c>
      <c r="F57" s="10" t="s">
        <v>160</v>
      </c>
      <c r="G57" s="18" t="s">
        <v>29</v>
      </c>
      <c r="H57" s="14">
        <v>1200</v>
      </c>
      <c r="I57" s="15" t="s">
        <v>161</v>
      </c>
      <c r="J57" s="21" t="s">
        <v>134</v>
      </c>
    </row>
    <row r="58" s="2" customFormat="1" customHeight="1" spans="1:10">
      <c r="A58" s="10">
        <v>55</v>
      </c>
      <c r="B58" s="10">
        <v>17</v>
      </c>
      <c r="C58" s="15" t="s">
        <v>59</v>
      </c>
      <c r="D58" s="16" t="s">
        <v>27</v>
      </c>
      <c r="E58" s="17">
        <v>42</v>
      </c>
      <c r="F58" s="10" t="s">
        <v>60</v>
      </c>
      <c r="G58" s="18" t="s">
        <v>29</v>
      </c>
      <c r="H58" s="14">
        <v>1200</v>
      </c>
      <c r="I58" s="15" t="s">
        <v>61</v>
      </c>
      <c r="J58" s="21" t="s">
        <v>134</v>
      </c>
    </row>
    <row r="59" s="2" customFormat="1" customHeight="1" spans="1:10">
      <c r="A59" s="10">
        <v>56</v>
      </c>
      <c r="B59" s="10">
        <v>18</v>
      </c>
      <c r="C59" s="15" t="s">
        <v>62</v>
      </c>
      <c r="D59" s="16" t="s">
        <v>13</v>
      </c>
      <c r="E59" s="17">
        <v>45</v>
      </c>
      <c r="F59" s="10" t="s">
        <v>63</v>
      </c>
      <c r="G59" s="18" t="s">
        <v>82</v>
      </c>
      <c r="H59" s="14">
        <v>1200</v>
      </c>
      <c r="I59" s="15" t="s">
        <v>64</v>
      </c>
      <c r="J59" s="21" t="s">
        <v>134</v>
      </c>
    </row>
    <row r="60" s="2" customFormat="1" customHeight="1" spans="1:10">
      <c r="A60" s="10">
        <v>57</v>
      </c>
      <c r="B60" s="10">
        <v>19</v>
      </c>
      <c r="C60" s="15" t="s">
        <v>77</v>
      </c>
      <c r="D60" s="16" t="s">
        <v>13</v>
      </c>
      <c r="E60" s="17">
        <v>45</v>
      </c>
      <c r="F60" s="10" t="s">
        <v>78</v>
      </c>
      <c r="G60" s="18" t="s">
        <v>29</v>
      </c>
      <c r="H60" s="14">
        <v>1200</v>
      </c>
      <c r="I60" s="15" t="s">
        <v>79</v>
      </c>
      <c r="J60" s="21" t="s">
        <v>134</v>
      </c>
    </row>
    <row r="61" s="2" customFormat="1" customHeight="1" spans="1:10">
      <c r="A61" s="10">
        <v>58</v>
      </c>
      <c r="B61" s="10">
        <v>20</v>
      </c>
      <c r="C61" s="15" t="s">
        <v>99</v>
      </c>
      <c r="D61" s="16" t="s">
        <v>13</v>
      </c>
      <c r="E61" s="17">
        <v>48</v>
      </c>
      <c r="F61" s="10" t="s">
        <v>69</v>
      </c>
      <c r="G61" s="18" t="s">
        <v>29</v>
      </c>
      <c r="H61" s="14">
        <v>1200</v>
      </c>
      <c r="I61" s="15" t="s">
        <v>100</v>
      </c>
      <c r="J61" s="21" t="s">
        <v>134</v>
      </c>
    </row>
    <row r="62" s="2" customFormat="1" customHeight="1" spans="1:10">
      <c r="A62" s="10">
        <v>59</v>
      </c>
      <c r="B62" s="10">
        <v>21</v>
      </c>
      <c r="C62" s="15" t="s">
        <v>107</v>
      </c>
      <c r="D62" s="16" t="s">
        <v>27</v>
      </c>
      <c r="E62" s="17">
        <v>48</v>
      </c>
      <c r="F62" s="10" t="s">
        <v>108</v>
      </c>
      <c r="G62" s="18" t="s">
        <v>15</v>
      </c>
      <c r="H62" s="14">
        <v>1200</v>
      </c>
      <c r="I62" s="15" t="s">
        <v>109</v>
      </c>
      <c r="J62" s="21" t="s">
        <v>134</v>
      </c>
    </row>
    <row r="63" s="2" customFormat="1" customHeight="1" spans="1:10">
      <c r="A63" s="10">
        <v>60</v>
      </c>
      <c r="B63" s="10">
        <v>22</v>
      </c>
      <c r="C63" s="15" t="s">
        <v>65</v>
      </c>
      <c r="D63" s="16" t="s">
        <v>27</v>
      </c>
      <c r="E63" s="17">
        <v>47</v>
      </c>
      <c r="F63" s="10" t="s">
        <v>66</v>
      </c>
      <c r="G63" s="18" t="s">
        <v>162</v>
      </c>
      <c r="H63" s="14">
        <v>1200</v>
      </c>
      <c r="I63" s="15" t="s">
        <v>67</v>
      </c>
      <c r="J63" s="21" t="s">
        <v>134</v>
      </c>
    </row>
    <row r="64" s="2" customFormat="1" customHeight="1" spans="1:10">
      <c r="A64" s="10">
        <v>61</v>
      </c>
      <c r="B64" s="10">
        <v>23</v>
      </c>
      <c r="C64" s="15" t="s">
        <v>163</v>
      </c>
      <c r="D64" s="16" t="s">
        <v>13</v>
      </c>
      <c r="E64" s="17">
        <v>26</v>
      </c>
      <c r="F64" s="10" t="s">
        <v>164</v>
      </c>
      <c r="G64" s="18" t="s">
        <v>20</v>
      </c>
      <c r="H64" s="14">
        <v>1200</v>
      </c>
      <c r="I64" s="15" t="s">
        <v>165</v>
      </c>
      <c r="J64" s="21" t="s">
        <v>134</v>
      </c>
    </row>
    <row r="65" s="2" customFormat="1" customHeight="1" spans="1:10">
      <c r="A65" s="10">
        <v>62</v>
      </c>
      <c r="B65" s="10">
        <v>24</v>
      </c>
      <c r="C65" s="15" t="s">
        <v>93</v>
      </c>
      <c r="D65" s="16" t="s">
        <v>13</v>
      </c>
      <c r="E65" s="17">
        <v>49</v>
      </c>
      <c r="F65" s="10" t="s">
        <v>94</v>
      </c>
      <c r="G65" s="18" t="s">
        <v>29</v>
      </c>
      <c r="H65" s="14">
        <v>1200</v>
      </c>
      <c r="I65" s="15" t="s">
        <v>95</v>
      </c>
      <c r="J65" s="21" t="s">
        <v>134</v>
      </c>
    </row>
    <row r="66" s="2" customFormat="1" customHeight="1" spans="1:10">
      <c r="A66" s="10">
        <v>63</v>
      </c>
      <c r="B66" s="10">
        <v>25</v>
      </c>
      <c r="C66" s="15" t="s">
        <v>119</v>
      </c>
      <c r="D66" s="16" t="s">
        <v>13</v>
      </c>
      <c r="E66" s="17">
        <v>39</v>
      </c>
      <c r="F66" s="13" t="s">
        <v>120</v>
      </c>
      <c r="G66" s="18" t="s">
        <v>29</v>
      </c>
      <c r="H66" s="14">
        <v>1200</v>
      </c>
      <c r="I66" s="15" t="s">
        <v>121</v>
      </c>
      <c r="J66" s="21" t="s">
        <v>134</v>
      </c>
    </row>
    <row r="67" s="2" customFormat="1" customHeight="1" spans="1:10">
      <c r="A67" s="10">
        <v>64</v>
      </c>
      <c r="B67" s="10">
        <v>26</v>
      </c>
      <c r="C67" s="15" t="s">
        <v>131</v>
      </c>
      <c r="D67" s="16" t="s">
        <v>13</v>
      </c>
      <c r="E67" s="17">
        <v>43</v>
      </c>
      <c r="F67" s="10" t="s">
        <v>132</v>
      </c>
      <c r="G67" s="18" t="s">
        <v>29</v>
      </c>
      <c r="H67" s="14">
        <v>1200</v>
      </c>
      <c r="I67" s="15" t="s">
        <v>133</v>
      </c>
      <c r="J67" s="21" t="s">
        <v>134</v>
      </c>
    </row>
    <row r="68" s="2" customFormat="1" customHeight="1" spans="1:10">
      <c r="A68" s="10">
        <v>65</v>
      </c>
      <c r="B68" s="10">
        <v>27</v>
      </c>
      <c r="C68" s="15" t="s">
        <v>68</v>
      </c>
      <c r="D68" s="16" t="s">
        <v>13</v>
      </c>
      <c r="E68" s="17">
        <v>45</v>
      </c>
      <c r="F68" s="10" t="s">
        <v>69</v>
      </c>
      <c r="G68" s="18" t="s">
        <v>15</v>
      </c>
      <c r="H68" s="14">
        <v>1200</v>
      </c>
      <c r="I68" s="15" t="s">
        <v>70</v>
      </c>
      <c r="J68" s="21" t="s">
        <v>134</v>
      </c>
    </row>
    <row r="69" s="2" customFormat="1" customHeight="1" spans="1:10">
      <c r="A69" s="10">
        <v>66</v>
      </c>
      <c r="B69" s="10">
        <v>28</v>
      </c>
      <c r="C69" s="15" t="s">
        <v>104</v>
      </c>
      <c r="D69" s="16" t="s">
        <v>13</v>
      </c>
      <c r="E69" s="17">
        <v>38</v>
      </c>
      <c r="F69" s="10" t="s">
        <v>105</v>
      </c>
      <c r="G69" s="18" t="s">
        <v>29</v>
      </c>
      <c r="H69" s="14">
        <v>1200</v>
      </c>
      <c r="I69" s="15" t="s">
        <v>106</v>
      </c>
      <c r="J69" s="21" t="s">
        <v>134</v>
      </c>
    </row>
    <row r="70" s="2" customFormat="1" customHeight="1" spans="1:10">
      <c r="A70" s="10">
        <v>67</v>
      </c>
      <c r="B70" s="10">
        <v>29</v>
      </c>
      <c r="C70" s="15" t="s">
        <v>96</v>
      </c>
      <c r="D70" s="16" t="s">
        <v>13</v>
      </c>
      <c r="E70" s="17">
        <v>35</v>
      </c>
      <c r="F70" s="10" t="s">
        <v>97</v>
      </c>
      <c r="G70" s="18" t="s">
        <v>20</v>
      </c>
      <c r="H70" s="14">
        <v>1200</v>
      </c>
      <c r="I70" s="15" t="s">
        <v>98</v>
      </c>
      <c r="J70" s="21" t="s">
        <v>134</v>
      </c>
    </row>
    <row r="71" s="2" customFormat="1" customHeight="1" spans="1:10">
      <c r="A71" s="10">
        <v>68</v>
      </c>
      <c r="B71" s="10">
        <v>30</v>
      </c>
      <c r="C71" s="15" t="s">
        <v>166</v>
      </c>
      <c r="D71" s="16" t="s">
        <v>13</v>
      </c>
      <c r="E71" s="17">
        <v>49</v>
      </c>
      <c r="F71" s="10" t="s">
        <v>167</v>
      </c>
      <c r="G71" s="18" t="s">
        <v>29</v>
      </c>
      <c r="H71" s="14">
        <v>1200</v>
      </c>
      <c r="I71" s="15" t="s">
        <v>168</v>
      </c>
      <c r="J71" s="21" t="s">
        <v>134</v>
      </c>
    </row>
    <row r="72" s="2" customFormat="1" customHeight="1" spans="1:10">
      <c r="A72" s="10">
        <v>69</v>
      </c>
      <c r="B72" s="10">
        <v>31</v>
      </c>
      <c r="C72" s="15" t="s">
        <v>169</v>
      </c>
      <c r="D72" s="16" t="s">
        <v>13</v>
      </c>
      <c r="E72" s="17">
        <v>35</v>
      </c>
      <c r="F72" s="10" t="s">
        <v>170</v>
      </c>
      <c r="G72" s="18" t="s">
        <v>24</v>
      </c>
      <c r="H72" s="14">
        <v>1200</v>
      </c>
      <c r="I72" s="15" t="s">
        <v>171</v>
      </c>
      <c r="J72" s="21" t="s">
        <v>134</v>
      </c>
    </row>
    <row r="73" s="2" customFormat="1" customHeight="1" spans="1:10">
      <c r="A73" s="10">
        <v>70</v>
      </c>
      <c r="B73" s="10">
        <v>32</v>
      </c>
      <c r="C73" s="15" t="s">
        <v>172</v>
      </c>
      <c r="D73" s="16" t="s">
        <v>13</v>
      </c>
      <c r="E73" s="17">
        <v>42</v>
      </c>
      <c r="F73" s="13" t="s">
        <v>173</v>
      </c>
      <c r="G73" s="18" t="s">
        <v>162</v>
      </c>
      <c r="H73" s="14">
        <v>1200</v>
      </c>
      <c r="I73" s="15" t="s">
        <v>174</v>
      </c>
      <c r="J73" s="21" t="s">
        <v>134</v>
      </c>
    </row>
    <row r="74" s="2" customFormat="1" customHeight="1" spans="1:10">
      <c r="A74" s="10">
        <v>71</v>
      </c>
      <c r="B74" s="10">
        <v>33</v>
      </c>
      <c r="C74" s="15" t="s">
        <v>175</v>
      </c>
      <c r="D74" s="16" t="s">
        <v>13</v>
      </c>
      <c r="E74" s="17">
        <v>29</v>
      </c>
      <c r="F74" s="10" t="s">
        <v>176</v>
      </c>
      <c r="G74" s="18" t="s">
        <v>20</v>
      </c>
      <c r="H74" s="14">
        <v>1200</v>
      </c>
      <c r="I74" s="15" t="s">
        <v>177</v>
      </c>
      <c r="J74" s="21" t="s">
        <v>134</v>
      </c>
    </row>
    <row r="75" s="2" customFormat="1" customHeight="1" spans="1:10">
      <c r="A75" s="10">
        <v>72</v>
      </c>
      <c r="B75" s="10">
        <v>34</v>
      </c>
      <c r="C75" s="15" t="s">
        <v>178</v>
      </c>
      <c r="D75" s="16" t="s">
        <v>13</v>
      </c>
      <c r="E75" s="17">
        <v>44</v>
      </c>
      <c r="F75" s="10" t="s">
        <v>179</v>
      </c>
      <c r="G75" s="18" t="s">
        <v>29</v>
      </c>
      <c r="H75" s="14">
        <v>1200</v>
      </c>
      <c r="I75" s="15" t="s">
        <v>180</v>
      </c>
      <c r="J75" s="21" t="s">
        <v>134</v>
      </c>
    </row>
    <row r="76" s="2" customFormat="1" customHeight="1" spans="1:10">
      <c r="A76" s="10">
        <v>73</v>
      </c>
      <c r="B76" s="10">
        <v>35</v>
      </c>
      <c r="C76" s="15" t="s">
        <v>181</v>
      </c>
      <c r="D76" s="16" t="s">
        <v>13</v>
      </c>
      <c r="E76" s="17">
        <v>37</v>
      </c>
      <c r="F76" s="10" t="s">
        <v>182</v>
      </c>
      <c r="G76" s="18" t="s">
        <v>20</v>
      </c>
      <c r="H76" s="14">
        <v>1200</v>
      </c>
      <c r="I76" s="15" t="s">
        <v>183</v>
      </c>
      <c r="J76" s="21" t="s">
        <v>134</v>
      </c>
    </row>
    <row r="77" s="2" customFormat="1" customHeight="1" spans="1:10">
      <c r="A77" s="10">
        <v>74</v>
      </c>
      <c r="B77" s="10">
        <v>36</v>
      </c>
      <c r="C77" s="15" t="s">
        <v>184</v>
      </c>
      <c r="D77" s="16" t="s">
        <v>13</v>
      </c>
      <c r="E77" s="17">
        <v>43</v>
      </c>
      <c r="F77" s="10" t="s">
        <v>57</v>
      </c>
      <c r="G77" s="18" t="s">
        <v>29</v>
      </c>
      <c r="H77" s="14">
        <v>1200</v>
      </c>
      <c r="I77" s="15" t="s">
        <v>185</v>
      </c>
      <c r="J77" s="21" t="s">
        <v>134</v>
      </c>
    </row>
    <row r="78" s="2" customFormat="1" customHeight="1" spans="1:10">
      <c r="A78" s="10">
        <v>75</v>
      </c>
      <c r="B78" s="10">
        <v>37</v>
      </c>
      <c r="C78" s="15" t="s">
        <v>186</v>
      </c>
      <c r="D78" s="16" t="s">
        <v>13</v>
      </c>
      <c r="E78" s="17">
        <v>43</v>
      </c>
      <c r="F78" s="10" t="s">
        <v>187</v>
      </c>
      <c r="G78" s="18" t="s">
        <v>15</v>
      </c>
      <c r="H78" s="14">
        <v>1200</v>
      </c>
      <c r="I78" s="15" t="s">
        <v>188</v>
      </c>
      <c r="J78" s="21" t="s">
        <v>134</v>
      </c>
    </row>
    <row r="79" s="2" customFormat="1" customHeight="1" spans="1:10">
      <c r="A79" s="10">
        <v>76</v>
      </c>
      <c r="B79" s="10">
        <v>38</v>
      </c>
      <c r="C79" s="15" t="s">
        <v>189</v>
      </c>
      <c r="D79" s="16" t="s">
        <v>13</v>
      </c>
      <c r="E79" s="17">
        <v>42</v>
      </c>
      <c r="F79" s="10" t="s">
        <v>190</v>
      </c>
      <c r="G79" s="18" t="s">
        <v>29</v>
      </c>
      <c r="H79" s="14">
        <v>1200</v>
      </c>
      <c r="I79" s="15" t="s">
        <v>191</v>
      </c>
      <c r="J79" s="21" t="s">
        <v>134</v>
      </c>
    </row>
    <row r="80" s="2" customFormat="1" customHeight="1" spans="1:10">
      <c r="A80" s="10">
        <v>77</v>
      </c>
      <c r="B80" s="10">
        <v>39</v>
      </c>
      <c r="C80" s="15" t="s">
        <v>192</v>
      </c>
      <c r="D80" s="16" t="s">
        <v>13</v>
      </c>
      <c r="E80" s="17">
        <v>39</v>
      </c>
      <c r="F80" s="10" t="s">
        <v>193</v>
      </c>
      <c r="G80" s="18" t="s">
        <v>15</v>
      </c>
      <c r="H80" s="14">
        <v>1200</v>
      </c>
      <c r="I80" s="15" t="s">
        <v>194</v>
      </c>
      <c r="J80" s="21" t="s">
        <v>134</v>
      </c>
    </row>
    <row r="81" s="2" customFormat="1" customHeight="1" spans="1:10">
      <c r="A81" s="10">
        <v>78</v>
      </c>
      <c r="B81" s="10">
        <v>40</v>
      </c>
      <c r="C81" s="15" t="s">
        <v>195</v>
      </c>
      <c r="D81" s="16" t="s">
        <v>13</v>
      </c>
      <c r="E81" s="17">
        <v>32</v>
      </c>
      <c r="F81" s="10" t="s">
        <v>196</v>
      </c>
      <c r="G81" s="18" t="s">
        <v>29</v>
      </c>
      <c r="H81" s="14">
        <v>1200</v>
      </c>
      <c r="I81" s="15" t="s">
        <v>197</v>
      </c>
      <c r="J81" s="21" t="s">
        <v>134</v>
      </c>
    </row>
    <row r="82" s="2" customFormat="1" customHeight="1" spans="1:10">
      <c r="A82" s="10">
        <v>79</v>
      </c>
      <c r="B82" s="10">
        <v>41</v>
      </c>
      <c r="C82" s="15" t="s">
        <v>198</v>
      </c>
      <c r="D82" s="16" t="s">
        <v>13</v>
      </c>
      <c r="E82" s="17">
        <v>34</v>
      </c>
      <c r="F82" s="10" t="s">
        <v>69</v>
      </c>
      <c r="G82" s="18" t="s">
        <v>15</v>
      </c>
      <c r="H82" s="14">
        <v>1200</v>
      </c>
      <c r="I82" s="15" t="s">
        <v>199</v>
      </c>
      <c r="J82" s="21" t="s">
        <v>134</v>
      </c>
    </row>
    <row r="83" s="2" customFormat="1" customHeight="1" spans="1:10">
      <c r="A83" s="10">
        <v>80</v>
      </c>
      <c r="B83" s="10">
        <v>42</v>
      </c>
      <c r="C83" s="15" t="s">
        <v>200</v>
      </c>
      <c r="D83" s="16" t="s">
        <v>13</v>
      </c>
      <c r="E83" s="17">
        <v>49</v>
      </c>
      <c r="F83" s="10" t="s">
        <v>201</v>
      </c>
      <c r="G83" s="18" t="s">
        <v>82</v>
      </c>
      <c r="H83" s="14">
        <v>1200</v>
      </c>
      <c r="I83" s="15" t="s">
        <v>202</v>
      </c>
      <c r="J83" s="21" t="s">
        <v>134</v>
      </c>
    </row>
    <row r="84" s="2" customFormat="1" customHeight="1" spans="1:10">
      <c r="A84" s="10">
        <v>81</v>
      </c>
      <c r="B84" s="10">
        <v>43</v>
      </c>
      <c r="C84" s="15" t="s">
        <v>203</v>
      </c>
      <c r="D84" s="16" t="s">
        <v>13</v>
      </c>
      <c r="E84" s="17">
        <v>42</v>
      </c>
      <c r="F84" s="10" t="s">
        <v>204</v>
      </c>
      <c r="G84" s="18" t="s">
        <v>20</v>
      </c>
      <c r="H84" s="14">
        <v>1200</v>
      </c>
      <c r="I84" s="15" t="s">
        <v>205</v>
      </c>
      <c r="J84" s="21" t="s">
        <v>134</v>
      </c>
    </row>
    <row r="85" s="2" customFormat="1" customHeight="1" spans="1:10">
      <c r="A85" s="10">
        <v>82</v>
      </c>
      <c r="B85" s="10">
        <v>44</v>
      </c>
      <c r="C85" s="15" t="s">
        <v>206</v>
      </c>
      <c r="D85" s="16" t="s">
        <v>13</v>
      </c>
      <c r="E85" s="17">
        <v>29</v>
      </c>
      <c r="F85" s="10" t="s">
        <v>207</v>
      </c>
      <c r="G85" s="18" t="s">
        <v>20</v>
      </c>
      <c r="H85" s="14">
        <v>1200</v>
      </c>
      <c r="I85" s="15" t="s">
        <v>208</v>
      </c>
      <c r="J85" s="21" t="s">
        <v>134</v>
      </c>
    </row>
    <row r="86" s="2" customFormat="1" customHeight="1" spans="1:10">
      <c r="A86" s="10">
        <v>83</v>
      </c>
      <c r="B86" s="10">
        <v>45</v>
      </c>
      <c r="C86" s="15" t="s">
        <v>209</v>
      </c>
      <c r="D86" s="16" t="s">
        <v>13</v>
      </c>
      <c r="E86" s="17">
        <v>36</v>
      </c>
      <c r="F86" s="10" t="s">
        <v>210</v>
      </c>
      <c r="G86" s="22" t="s">
        <v>29</v>
      </c>
      <c r="H86" s="14">
        <v>1200</v>
      </c>
      <c r="I86" s="15" t="s">
        <v>211</v>
      </c>
      <c r="J86" s="21" t="s">
        <v>134</v>
      </c>
    </row>
    <row r="87" s="2" customFormat="1" customHeight="1" spans="1:10">
      <c r="A87" s="10">
        <v>84</v>
      </c>
      <c r="B87" s="10">
        <v>46</v>
      </c>
      <c r="C87" s="15" t="s">
        <v>212</v>
      </c>
      <c r="D87" s="16" t="s">
        <v>13</v>
      </c>
      <c r="E87" s="17">
        <v>49</v>
      </c>
      <c r="F87" s="10" t="s">
        <v>213</v>
      </c>
      <c r="G87" s="22" t="s">
        <v>29</v>
      </c>
      <c r="H87" s="14">
        <v>1200</v>
      </c>
      <c r="I87" s="15" t="s">
        <v>214</v>
      </c>
      <c r="J87" s="21" t="s">
        <v>134</v>
      </c>
    </row>
    <row r="88" s="2" customFormat="1" customHeight="1" spans="1:10">
      <c r="A88" s="10">
        <v>85</v>
      </c>
      <c r="B88" s="10">
        <v>47</v>
      </c>
      <c r="C88" s="15" t="s">
        <v>215</v>
      </c>
      <c r="D88" s="16" t="s">
        <v>27</v>
      </c>
      <c r="E88" s="17">
        <v>30</v>
      </c>
      <c r="F88" s="10" t="s">
        <v>216</v>
      </c>
      <c r="G88" s="22" t="s">
        <v>162</v>
      </c>
      <c r="H88" s="14">
        <v>1200</v>
      </c>
      <c r="I88" s="15" t="s">
        <v>217</v>
      </c>
      <c r="J88" s="21" t="s">
        <v>134</v>
      </c>
    </row>
    <row r="89" s="2" customFormat="1" customHeight="1" spans="1:10">
      <c r="A89" s="10">
        <v>86</v>
      </c>
      <c r="B89" s="10">
        <v>48</v>
      </c>
      <c r="C89" s="15" t="s">
        <v>218</v>
      </c>
      <c r="D89" s="16" t="s">
        <v>13</v>
      </c>
      <c r="E89" s="17">
        <v>24</v>
      </c>
      <c r="F89" s="10" t="s">
        <v>69</v>
      </c>
      <c r="G89" s="22" t="s">
        <v>24</v>
      </c>
      <c r="H89" s="14">
        <v>1200</v>
      </c>
      <c r="I89" s="15" t="s">
        <v>219</v>
      </c>
      <c r="J89" s="21" t="s">
        <v>134</v>
      </c>
    </row>
    <row r="90" s="2" customFormat="1" customHeight="1" spans="1:10">
      <c r="A90" s="10">
        <v>87</v>
      </c>
      <c r="B90" s="10">
        <v>49</v>
      </c>
      <c r="C90" s="15" t="s">
        <v>220</v>
      </c>
      <c r="D90" s="16" t="s">
        <v>13</v>
      </c>
      <c r="E90" s="17">
        <v>35</v>
      </c>
      <c r="F90" s="13" t="s">
        <v>221</v>
      </c>
      <c r="G90" s="22" t="s">
        <v>15</v>
      </c>
      <c r="H90" s="14">
        <v>1200</v>
      </c>
      <c r="I90" s="15" t="s">
        <v>222</v>
      </c>
      <c r="J90" s="21" t="s">
        <v>134</v>
      </c>
    </row>
    <row r="91" s="2" customFormat="1" customHeight="1" spans="1:10">
      <c r="A91" s="10">
        <v>88</v>
      </c>
      <c r="B91" s="10">
        <v>50</v>
      </c>
      <c r="C91" s="15" t="s">
        <v>223</v>
      </c>
      <c r="D91" s="16" t="s">
        <v>13</v>
      </c>
      <c r="E91" s="17">
        <v>36</v>
      </c>
      <c r="F91" s="13" t="s">
        <v>224</v>
      </c>
      <c r="G91" s="22" t="s">
        <v>162</v>
      </c>
      <c r="H91" s="14">
        <v>1200</v>
      </c>
      <c r="I91" s="15" t="s">
        <v>225</v>
      </c>
      <c r="J91" s="21" t="s">
        <v>134</v>
      </c>
    </row>
    <row r="92" s="2" customFormat="1" customHeight="1" spans="1:10">
      <c r="A92" s="10">
        <v>89</v>
      </c>
      <c r="B92" s="10">
        <v>51</v>
      </c>
      <c r="C92" s="15" t="s">
        <v>226</v>
      </c>
      <c r="D92" s="16" t="s">
        <v>13</v>
      </c>
      <c r="E92" s="17">
        <v>43</v>
      </c>
      <c r="F92" s="10" t="s">
        <v>227</v>
      </c>
      <c r="G92" s="22" t="s">
        <v>82</v>
      </c>
      <c r="H92" s="14">
        <v>1200</v>
      </c>
      <c r="I92" s="15" t="s">
        <v>228</v>
      </c>
      <c r="J92" s="21" t="s">
        <v>134</v>
      </c>
    </row>
    <row r="93" s="2" customFormat="1" customHeight="1" spans="1:10">
      <c r="A93" s="10">
        <v>90</v>
      </c>
      <c r="B93" s="10">
        <v>52</v>
      </c>
      <c r="C93" s="15" t="s">
        <v>229</v>
      </c>
      <c r="D93" s="16" t="s">
        <v>13</v>
      </c>
      <c r="E93" s="17">
        <v>41</v>
      </c>
      <c r="F93" s="13" t="s">
        <v>230</v>
      </c>
      <c r="G93" s="22" t="s">
        <v>82</v>
      </c>
      <c r="H93" s="14">
        <v>1200</v>
      </c>
      <c r="I93" s="15" t="s">
        <v>231</v>
      </c>
      <c r="J93" s="21" t="s">
        <v>134</v>
      </c>
    </row>
    <row r="94" s="2" customFormat="1" customHeight="1" spans="1:10">
      <c r="A94" s="10">
        <v>91</v>
      </c>
      <c r="B94" s="10">
        <v>53</v>
      </c>
      <c r="C94" s="15" t="s">
        <v>232</v>
      </c>
      <c r="D94" s="16" t="s">
        <v>13</v>
      </c>
      <c r="E94" s="17">
        <v>38</v>
      </c>
      <c r="F94" s="10" t="s">
        <v>233</v>
      </c>
      <c r="G94" s="22" t="s">
        <v>29</v>
      </c>
      <c r="H94" s="14">
        <v>1200</v>
      </c>
      <c r="I94" s="15" t="s">
        <v>234</v>
      </c>
      <c r="J94" s="21" t="s">
        <v>134</v>
      </c>
    </row>
    <row r="95" s="2" customFormat="1" customHeight="1" spans="1:10">
      <c r="A95" s="10">
        <v>92</v>
      </c>
      <c r="B95" s="10">
        <v>54</v>
      </c>
      <c r="C95" s="15" t="s">
        <v>235</v>
      </c>
      <c r="D95" s="16" t="s">
        <v>13</v>
      </c>
      <c r="E95" s="17">
        <v>35</v>
      </c>
      <c r="F95" s="10" t="s">
        <v>236</v>
      </c>
      <c r="G95" s="22" t="s">
        <v>15</v>
      </c>
      <c r="H95" s="14">
        <v>1200</v>
      </c>
      <c r="I95" s="15" t="s">
        <v>237</v>
      </c>
      <c r="J95" s="21" t="s">
        <v>134</v>
      </c>
    </row>
    <row r="96" s="2" customFormat="1" customHeight="1" spans="1:10">
      <c r="A96" s="10">
        <v>93</v>
      </c>
      <c r="B96" s="10">
        <v>55</v>
      </c>
      <c r="C96" s="15" t="s">
        <v>238</v>
      </c>
      <c r="D96" s="16" t="s">
        <v>27</v>
      </c>
      <c r="E96" s="17">
        <v>56</v>
      </c>
      <c r="F96" s="10" t="s">
        <v>239</v>
      </c>
      <c r="G96" s="22" t="s">
        <v>29</v>
      </c>
      <c r="H96" s="14">
        <v>1200</v>
      </c>
      <c r="I96" s="15" t="s">
        <v>240</v>
      </c>
      <c r="J96" s="21" t="s">
        <v>134</v>
      </c>
    </row>
    <row r="97" s="2" customFormat="1" customHeight="1" spans="1:10">
      <c r="A97" s="10">
        <v>94</v>
      </c>
      <c r="B97" s="10">
        <v>56</v>
      </c>
      <c r="C97" s="10" t="s">
        <v>52</v>
      </c>
      <c r="D97" s="16" t="s">
        <v>27</v>
      </c>
      <c r="E97" s="17">
        <v>26</v>
      </c>
      <c r="F97" s="13" t="s">
        <v>53</v>
      </c>
      <c r="G97" s="22" t="s">
        <v>162</v>
      </c>
      <c r="H97" s="14">
        <v>1200</v>
      </c>
      <c r="I97" s="15" t="s">
        <v>55</v>
      </c>
      <c r="J97" s="21" t="s">
        <v>134</v>
      </c>
    </row>
    <row r="98" s="2" customFormat="1" customHeight="1" spans="1:10">
      <c r="A98" s="10">
        <v>95</v>
      </c>
      <c r="B98" s="10">
        <v>57</v>
      </c>
      <c r="C98" s="16" t="s">
        <v>241</v>
      </c>
      <c r="D98" s="16" t="s">
        <v>13</v>
      </c>
      <c r="E98" s="17">
        <v>41</v>
      </c>
      <c r="F98" s="13" t="s">
        <v>242</v>
      </c>
      <c r="G98" s="22" t="s">
        <v>29</v>
      </c>
      <c r="H98" s="14">
        <v>1200</v>
      </c>
      <c r="I98" s="15" t="s">
        <v>243</v>
      </c>
      <c r="J98" s="21" t="s">
        <v>134</v>
      </c>
    </row>
    <row r="99" s="2" customFormat="1" customHeight="1" spans="1:10">
      <c r="A99" s="10">
        <v>96</v>
      </c>
      <c r="B99" s="10">
        <v>58</v>
      </c>
      <c r="C99" s="15" t="s">
        <v>244</v>
      </c>
      <c r="D99" s="16" t="s">
        <v>13</v>
      </c>
      <c r="E99" s="17">
        <v>28</v>
      </c>
      <c r="F99" s="10" t="s">
        <v>245</v>
      </c>
      <c r="G99" s="22" t="s">
        <v>29</v>
      </c>
      <c r="H99" s="14">
        <v>1200</v>
      </c>
      <c r="I99" s="15" t="s">
        <v>246</v>
      </c>
      <c r="J99" s="21" t="s">
        <v>134</v>
      </c>
    </row>
    <row r="100" customFormat="1" customHeight="1" spans="1:10">
      <c r="A100" s="10">
        <v>97</v>
      </c>
      <c r="B100" s="10">
        <v>1</v>
      </c>
      <c r="C100" s="23" t="s">
        <v>247</v>
      </c>
      <c r="D100" s="23" t="s">
        <v>13</v>
      </c>
      <c r="E100" s="24">
        <v>37</v>
      </c>
      <c r="F100" s="23" t="s">
        <v>248</v>
      </c>
      <c r="G100" s="23" t="s">
        <v>20</v>
      </c>
      <c r="H100" s="14">
        <v>2500</v>
      </c>
      <c r="I100" s="23" t="s">
        <v>249</v>
      </c>
      <c r="J100" s="21" t="s">
        <v>250</v>
      </c>
    </row>
    <row r="101" customFormat="1" customHeight="1" spans="1:10">
      <c r="A101" s="10">
        <v>98</v>
      </c>
      <c r="B101" s="10">
        <v>2</v>
      </c>
      <c r="C101" s="23" t="s">
        <v>251</v>
      </c>
      <c r="D101" s="23" t="s">
        <v>27</v>
      </c>
      <c r="E101" s="24">
        <v>55</v>
      </c>
      <c r="F101" s="23" t="s">
        <v>252</v>
      </c>
      <c r="G101" s="23" t="s">
        <v>29</v>
      </c>
      <c r="H101" s="14">
        <v>2500</v>
      </c>
      <c r="I101" s="23" t="s">
        <v>253</v>
      </c>
      <c r="J101" s="21" t="s">
        <v>250</v>
      </c>
    </row>
    <row r="102" customFormat="1" customHeight="1" spans="1:10">
      <c r="A102" s="10">
        <v>99</v>
      </c>
      <c r="B102" s="10">
        <v>3</v>
      </c>
      <c r="C102" s="23" t="s">
        <v>229</v>
      </c>
      <c r="D102" s="23" t="s">
        <v>13</v>
      </c>
      <c r="E102" s="24">
        <v>42</v>
      </c>
      <c r="F102" s="23" t="s">
        <v>230</v>
      </c>
      <c r="G102" s="23" t="s">
        <v>82</v>
      </c>
      <c r="H102" s="14">
        <v>2500</v>
      </c>
      <c r="I102" s="23" t="s">
        <v>231</v>
      </c>
      <c r="J102" s="21" t="s">
        <v>250</v>
      </c>
    </row>
    <row r="103" customFormat="1" customHeight="1" spans="1:10">
      <c r="A103" s="10">
        <v>100</v>
      </c>
      <c r="B103" s="10">
        <v>4</v>
      </c>
      <c r="C103" s="23" t="s">
        <v>238</v>
      </c>
      <c r="D103" s="23" t="s">
        <v>27</v>
      </c>
      <c r="E103" s="24">
        <v>56</v>
      </c>
      <c r="F103" s="23" t="s">
        <v>239</v>
      </c>
      <c r="G103" s="23" t="s">
        <v>29</v>
      </c>
      <c r="H103" s="14">
        <v>2500</v>
      </c>
      <c r="I103" s="23" t="s">
        <v>240</v>
      </c>
      <c r="J103" s="21" t="s">
        <v>250</v>
      </c>
    </row>
    <row r="104" customFormat="1" customHeight="1" spans="1:10">
      <c r="A104" s="10">
        <v>101</v>
      </c>
      <c r="B104" s="10">
        <v>5</v>
      </c>
      <c r="C104" s="23" t="s">
        <v>254</v>
      </c>
      <c r="D104" s="23" t="s">
        <v>27</v>
      </c>
      <c r="E104" s="24">
        <v>57</v>
      </c>
      <c r="F104" s="23" t="s">
        <v>255</v>
      </c>
      <c r="G104" s="23" t="s">
        <v>24</v>
      </c>
      <c r="H104" s="14">
        <v>2500</v>
      </c>
      <c r="I104" s="23" t="s">
        <v>256</v>
      </c>
      <c r="J104" s="21" t="s">
        <v>250</v>
      </c>
    </row>
    <row r="105" customFormat="1" customHeight="1" spans="1:10">
      <c r="A105" s="10">
        <v>102</v>
      </c>
      <c r="B105" s="10">
        <v>6</v>
      </c>
      <c r="C105" s="23" t="s">
        <v>257</v>
      </c>
      <c r="D105" s="23" t="s">
        <v>13</v>
      </c>
      <c r="E105" s="24">
        <v>43</v>
      </c>
      <c r="F105" s="23" t="s">
        <v>258</v>
      </c>
      <c r="G105" s="23" t="s">
        <v>24</v>
      </c>
      <c r="H105" s="14">
        <v>2500</v>
      </c>
      <c r="I105" s="23" t="s">
        <v>259</v>
      </c>
      <c r="J105" s="21" t="s">
        <v>250</v>
      </c>
    </row>
    <row r="106" customFormat="1" customHeight="1" spans="1:10">
      <c r="A106" s="10">
        <v>103</v>
      </c>
      <c r="B106" s="10">
        <v>7</v>
      </c>
      <c r="C106" s="23" t="s">
        <v>260</v>
      </c>
      <c r="D106" s="23" t="s">
        <v>13</v>
      </c>
      <c r="E106" s="24">
        <v>40</v>
      </c>
      <c r="F106" s="23" t="s">
        <v>261</v>
      </c>
      <c r="G106" s="23" t="s">
        <v>24</v>
      </c>
      <c r="H106" s="14">
        <v>2500</v>
      </c>
      <c r="I106" s="23" t="s">
        <v>262</v>
      </c>
      <c r="J106" s="21" t="s">
        <v>250</v>
      </c>
    </row>
    <row r="107" customFormat="1" customHeight="1" spans="1:10">
      <c r="A107" s="10">
        <v>104</v>
      </c>
      <c r="B107" s="10">
        <v>8</v>
      </c>
      <c r="C107" s="23" t="s">
        <v>263</v>
      </c>
      <c r="D107" s="23" t="s">
        <v>13</v>
      </c>
      <c r="E107" s="24">
        <v>24</v>
      </c>
      <c r="F107" s="23" t="s">
        <v>264</v>
      </c>
      <c r="G107" s="23" t="s">
        <v>20</v>
      </c>
      <c r="H107" s="14">
        <v>2500</v>
      </c>
      <c r="I107" s="23" t="s">
        <v>265</v>
      </c>
      <c r="J107" s="21" t="s">
        <v>250</v>
      </c>
    </row>
    <row r="108" customFormat="1" customHeight="1" spans="1:10">
      <c r="A108" s="10">
        <v>105</v>
      </c>
      <c r="B108" s="10">
        <v>9</v>
      </c>
      <c r="C108" s="23" t="s">
        <v>266</v>
      </c>
      <c r="D108" s="23" t="s">
        <v>27</v>
      </c>
      <c r="E108" s="24">
        <v>32</v>
      </c>
      <c r="F108" s="23" t="s">
        <v>267</v>
      </c>
      <c r="G108" s="23" t="s">
        <v>24</v>
      </c>
      <c r="H108" s="14">
        <v>2500</v>
      </c>
      <c r="I108" s="23" t="s">
        <v>268</v>
      </c>
      <c r="J108" s="21" t="s">
        <v>250</v>
      </c>
    </row>
    <row r="109" customFormat="1" customHeight="1" spans="1:10">
      <c r="A109" s="10">
        <v>106</v>
      </c>
      <c r="B109" s="10">
        <v>10</v>
      </c>
      <c r="C109" s="23" t="s">
        <v>269</v>
      </c>
      <c r="D109" s="23" t="s">
        <v>13</v>
      </c>
      <c r="E109" s="24">
        <v>27</v>
      </c>
      <c r="F109" s="23" t="s">
        <v>270</v>
      </c>
      <c r="G109" s="23" t="s">
        <v>20</v>
      </c>
      <c r="H109" s="14">
        <v>2500</v>
      </c>
      <c r="I109" s="23" t="s">
        <v>271</v>
      </c>
      <c r="J109" s="21" t="s">
        <v>250</v>
      </c>
    </row>
    <row r="110" customFormat="1" customHeight="1" spans="1:10">
      <c r="A110" s="10">
        <v>107</v>
      </c>
      <c r="B110" s="10">
        <v>11</v>
      </c>
      <c r="C110" s="23" t="s">
        <v>272</v>
      </c>
      <c r="D110" s="23" t="s">
        <v>13</v>
      </c>
      <c r="E110" s="24">
        <v>34</v>
      </c>
      <c r="F110" s="23" t="s">
        <v>273</v>
      </c>
      <c r="G110" s="23" t="s">
        <v>29</v>
      </c>
      <c r="H110" s="14">
        <v>2500</v>
      </c>
      <c r="I110" s="23" t="s">
        <v>274</v>
      </c>
      <c r="J110" s="21" t="s">
        <v>250</v>
      </c>
    </row>
    <row r="111" customFormat="1" customHeight="1" spans="1:10">
      <c r="A111" s="10">
        <v>108</v>
      </c>
      <c r="B111" s="10">
        <v>12</v>
      </c>
      <c r="C111" s="23" t="s">
        <v>275</v>
      </c>
      <c r="D111" s="23" t="s">
        <v>13</v>
      </c>
      <c r="E111" s="24">
        <v>35</v>
      </c>
      <c r="F111" s="23" t="s">
        <v>276</v>
      </c>
      <c r="G111" s="23" t="s">
        <v>54</v>
      </c>
      <c r="H111" s="14">
        <v>2500</v>
      </c>
      <c r="I111" s="23" t="s">
        <v>277</v>
      </c>
      <c r="J111" s="21" t="s">
        <v>250</v>
      </c>
    </row>
    <row r="112" customFormat="1" customHeight="1" spans="1:10">
      <c r="A112" s="10">
        <v>109</v>
      </c>
      <c r="B112" s="10">
        <v>13</v>
      </c>
      <c r="C112" s="23" t="s">
        <v>278</v>
      </c>
      <c r="D112" s="23" t="s">
        <v>13</v>
      </c>
      <c r="E112" s="24">
        <v>38</v>
      </c>
      <c r="F112" s="23" t="s">
        <v>279</v>
      </c>
      <c r="G112" s="23" t="s">
        <v>24</v>
      </c>
      <c r="H112" s="14">
        <v>2500</v>
      </c>
      <c r="I112" s="23" t="s">
        <v>280</v>
      </c>
      <c r="J112" s="21" t="s">
        <v>250</v>
      </c>
    </row>
    <row r="113" customFormat="1" customHeight="1" spans="1:10">
      <c r="A113" s="10">
        <v>110</v>
      </c>
      <c r="B113" s="10">
        <v>14</v>
      </c>
      <c r="C113" s="23" t="s">
        <v>281</v>
      </c>
      <c r="D113" s="23" t="s">
        <v>13</v>
      </c>
      <c r="E113" s="24">
        <v>49</v>
      </c>
      <c r="F113" s="23" t="s">
        <v>282</v>
      </c>
      <c r="G113" s="23" t="s">
        <v>29</v>
      </c>
      <c r="H113" s="14">
        <v>2500</v>
      </c>
      <c r="I113" s="23" t="s">
        <v>283</v>
      </c>
      <c r="J113" s="21" t="s">
        <v>250</v>
      </c>
    </row>
    <row r="114" customFormat="1" customHeight="1" spans="1:10">
      <c r="A114" s="10">
        <v>111</v>
      </c>
      <c r="B114" s="10">
        <v>15</v>
      </c>
      <c r="C114" s="23" t="s">
        <v>284</v>
      </c>
      <c r="D114" s="23" t="s">
        <v>13</v>
      </c>
      <c r="E114" s="24">
        <v>41</v>
      </c>
      <c r="F114" s="23" t="s">
        <v>285</v>
      </c>
      <c r="G114" s="23" t="s">
        <v>82</v>
      </c>
      <c r="H114" s="14">
        <v>2500</v>
      </c>
      <c r="I114" s="23" t="s">
        <v>286</v>
      </c>
      <c r="J114" s="21" t="s">
        <v>250</v>
      </c>
    </row>
    <row r="115" customFormat="1" customHeight="1" spans="1:10">
      <c r="A115" s="10">
        <v>112</v>
      </c>
      <c r="B115" s="10">
        <v>16</v>
      </c>
      <c r="C115" s="23" t="s">
        <v>287</v>
      </c>
      <c r="D115" s="23" t="s">
        <v>13</v>
      </c>
      <c r="E115" s="24">
        <v>31</v>
      </c>
      <c r="F115" s="23" t="s">
        <v>288</v>
      </c>
      <c r="G115" s="23" t="s">
        <v>29</v>
      </c>
      <c r="H115" s="14">
        <v>2500</v>
      </c>
      <c r="I115" s="23" t="s">
        <v>289</v>
      </c>
      <c r="J115" s="21" t="s">
        <v>250</v>
      </c>
    </row>
    <row r="116" customFormat="1" customHeight="1" spans="1:10">
      <c r="A116" s="10">
        <v>113</v>
      </c>
      <c r="B116" s="10">
        <v>17</v>
      </c>
      <c r="C116" s="23" t="s">
        <v>290</v>
      </c>
      <c r="D116" s="23" t="s">
        <v>27</v>
      </c>
      <c r="E116" s="24">
        <v>55</v>
      </c>
      <c r="F116" s="23" t="s">
        <v>291</v>
      </c>
      <c r="G116" s="23" t="s">
        <v>29</v>
      </c>
      <c r="H116" s="14">
        <v>2500</v>
      </c>
      <c r="I116" s="23" t="s">
        <v>292</v>
      </c>
      <c r="J116" s="21" t="s">
        <v>250</v>
      </c>
    </row>
    <row r="117" customFormat="1" customHeight="1" spans="1:10">
      <c r="A117" s="10">
        <v>114</v>
      </c>
      <c r="B117" s="10">
        <v>18</v>
      </c>
      <c r="C117" s="23" t="s">
        <v>293</v>
      </c>
      <c r="D117" s="23" t="s">
        <v>27</v>
      </c>
      <c r="E117" s="24">
        <v>51</v>
      </c>
      <c r="F117" s="23" t="s">
        <v>294</v>
      </c>
      <c r="G117" s="23" t="s">
        <v>24</v>
      </c>
      <c r="H117" s="14">
        <v>2500</v>
      </c>
      <c r="I117" s="23" t="s">
        <v>295</v>
      </c>
      <c r="J117" s="21" t="s">
        <v>250</v>
      </c>
    </row>
    <row r="118" customFormat="1" customHeight="1" spans="1:10">
      <c r="A118" s="10">
        <v>115</v>
      </c>
      <c r="B118" s="10">
        <v>19</v>
      </c>
      <c r="C118" s="23" t="s">
        <v>296</v>
      </c>
      <c r="D118" s="23" t="s">
        <v>27</v>
      </c>
      <c r="E118" s="24">
        <v>50</v>
      </c>
      <c r="F118" s="23" t="s">
        <v>297</v>
      </c>
      <c r="G118" s="23" t="s">
        <v>24</v>
      </c>
      <c r="H118" s="14">
        <v>2500</v>
      </c>
      <c r="I118" s="23" t="s">
        <v>298</v>
      </c>
      <c r="J118" s="21" t="s">
        <v>250</v>
      </c>
    </row>
    <row r="119" customFormat="1" customHeight="1" spans="1:10">
      <c r="A119" s="10">
        <v>116</v>
      </c>
      <c r="B119" s="10">
        <v>20</v>
      </c>
      <c r="C119" s="23" t="s">
        <v>299</v>
      </c>
      <c r="D119" s="23" t="s">
        <v>13</v>
      </c>
      <c r="E119" s="24">
        <v>43</v>
      </c>
      <c r="F119" s="23" t="s">
        <v>248</v>
      </c>
      <c r="G119" s="23" t="s">
        <v>15</v>
      </c>
      <c r="H119" s="14">
        <v>2500</v>
      </c>
      <c r="I119" s="23" t="s">
        <v>300</v>
      </c>
      <c r="J119" s="21" t="s">
        <v>250</v>
      </c>
    </row>
    <row r="120" customFormat="1" customHeight="1" spans="1:10">
      <c r="A120" s="10">
        <v>117</v>
      </c>
      <c r="B120" s="10">
        <v>21</v>
      </c>
      <c r="C120" s="23" t="s">
        <v>301</v>
      </c>
      <c r="D120" s="23" t="s">
        <v>13</v>
      </c>
      <c r="E120" s="24">
        <v>35</v>
      </c>
      <c r="F120" s="23" t="s">
        <v>302</v>
      </c>
      <c r="G120" s="23" t="s">
        <v>20</v>
      </c>
      <c r="H120" s="14">
        <v>2500</v>
      </c>
      <c r="I120" s="23" t="s">
        <v>303</v>
      </c>
      <c r="J120" s="21" t="s">
        <v>250</v>
      </c>
    </row>
    <row r="121" customFormat="1" customHeight="1" spans="1:10">
      <c r="A121" s="10">
        <v>118</v>
      </c>
      <c r="B121" s="10">
        <v>22</v>
      </c>
      <c r="C121" s="23" t="s">
        <v>304</v>
      </c>
      <c r="D121" s="23" t="s">
        <v>27</v>
      </c>
      <c r="E121" s="24">
        <v>52</v>
      </c>
      <c r="F121" s="23" t="s">
        <v>305</v>
      </c>
      <c r="G121" s="23" t="s">
        <v>29</v>
      </c>
      <c r="H121" s="14">
        <v>2500</v>
      </c>
      <c r="I121" s="23" t="s">
        <v>306</v>
      </c>
      <c r="J121" s="21" t="s">
        <v>250</v>
      </c>
    </row>
    <row r="122" customFormat="1" customHeight="1" spans="1:10">
      <c r="A122" s="10">
        <v>119</v>
      </c>
      <c r="B122" s="10">
        <v>23</v>
      </c>
      <c r="C122" s="23" t="s">
        <v>307</v>
      </c>
      <c r="D122" s="23" t="s">
        <v>13</v>
      </c>
      <c r="E122" s="24">
        <v>40</v>
      </c>
      <c r="F122" s="23" t="s">
        <v>308</v>
      </c>
      <c r="G122" s="23" t="s">
        <v>20</v>
      </c>
      <c r="H122" s="14">
        <v>2500</v>
      </c>
      <c r="I122" s="23" t="s">
        <v>309</v>
      </c>
      <c r="J122" s="21" t="s">
        <v>250</v>
      </c>
    </row>
    <row r="123" customFormat="1" customHeight="1" spans="1:10">
      <c r="A123" s="10">
        <v>120</v>
      </c>
      <c r="B123" s="10">
        <v>24</v>
      </c>
      <c r="C123" s="23" t="s">
        <v>310</v>
      </c>
      <c r="D123" s="23" t="s">
        <v>13</v>
      </c>
      <c r="E123" s="24">
        <v>46</v>
      </c>
      <c r="F123" s="23" t="s">
        <v>160</v>
      </c>
      <c r="G123" s="23" t="s">
        <v>29</v>
      </c>
      <c r="H123" s="14">
        <v>2500</v>
      </c>
      <c r="I123" s="23" t="s">
        <v>311</v>
      </c>
      <c r="J123" s="21" t="s">
        <v>250</v>
      </c>
    </row>
    <row r="124" customFormat="1" customHeight="1" spans="1:10">
      <c r="A124" s="10">
        <v>121</v>
      </c>
      <c r="B124" s="10">
        <v>25</v>
      </c>
      <c r="C124" s="23" t="s">
        <v>312</v>
      </c>
      <c r="D124" s="23" t="s">
        <v>27</v>
      </c>
      <c r="E124" s="24">
        <v>32</v>
      </c>
      <c r="F124" s="23" t="s">
        <v>313</v>
      </c>
      <c r="G124" s="23" t="s">
        <v>24</v>
      </c>
      <c r="H124" s="14">
        <v>2500</v>
      </c>
      <c r="I124" s="23" t="s">
        <v>314</v>
      </c>
      <c r="J124" s="21" t="s">
        <v>250</v>
      </c>
    </row>
    <row r="125" customFormat="1" customHeight="1" spans="1:10">
      <c r="A125" s="10">
        <v>122</v>
      </c>
      <c r="B125" s="10">
        <v>26</v>
      </c>
      <c r="C125" s="23" t="s">
        <v>315</v>
      </c>
      <c r="D125" s="23" t="s">
        <v>27</v>
      </c>
      <c r="E125" s="24">
        <v>32</v>
      </c>
      <c r="F125" s="23" t="s">
        <v>316</v>
      </c>
      <c r="G125" s="23" t="s">
        <v>15</v>
      </c>
      <c r="H125" s="14">
        <v>2500</v>
      </c>
      <c r="I125" s="23" t="s">
        <v>317</v>
      </c>
      <c r="J125" s="21" t="s">
        <v>250</v>
      </c>
    </row>
    <row r="126" customFormat="1" customHeight="1" spans="1:10">
      <c r="A126" s="10">
        <v>123</v>
      </c>
      <c r="B126" s="10">
        <v>27</v>
      </c>
      <c r="C126" s="23" t="s">
        <v>318</v>
      </c>
      <c r="D126" s="23" t="s">
        <v>27</v>
      </c>
      <c r="E126" s="24">
        <v>58</v>
      </c>
      <c r="F126" s="23" t="s">
        <v>319</v>
      </c>
      <c r="G126" s="23" t="s">
        <v>29</v>
      </c>
      <c r="H126" s="14">
        <v>2500</v>
      </c>
      <c r="I126" s="23" t="s">
        <v>320</v>
      </c>
      <c r="J126" s="21" t="s">
        <v>250</v>
      </c>
    </row>
    <row r="127" customFormat="1" customHeight="1" spans="1:10">
      <c r="A127" s="10">
        <v>124</v>
      </c>
      <c r="B127" s="10">
        <v>28</v>
      </c>
      <c r="C127" s="23" t="s">
        <v>321</v>
      </c>
      <c r="D127" s="23" t="s">
        <v>13</v>
      </c>
      <c r="E127" s="24">
        <v>34</v>
      </c>
      <c r="F127" s="23" t="s">
        <v>322</v>
      </c>
      <c r="G127" s="23" t="s">
        <v>29</v>
      </c>
      <c r="H127" s="14">
        <v>2500</v>
      </c>
      <c r="I127" s="23" t="s">
        <v>323</v>
      </c>
      <c r="J127" s="21" t="s">
        <v>250</v>
      </c>
    </row>
    <row r="128" customFormat="1" customHeight="1" spans="1:10">
      <c r="A128" s="10">
        <v>125</v>
      </c>
      <c r="B128" s="10">
        <v>29</v>
      </c>
      <c r="C128" s="23" t="s">
        <v>324</v>
      </c>
      <c r="D128" s="23" t="s">
        <v>13</v>
      </c>
      <c r="E128" s="24">
        <v>33</v>
      </c>
      <c r="F128" s="23" t="s">
        <v>325</v>
      </c>
      <c r="G128" s="23" t="s">
        <v>15</v>
      </c>
      <c r="H128" s="14">
        <v>2500</v>
      </c>
      <c r="I128" s="23" t="s">
        <v>326</v>
      </c>
      <c r="J128" s="21" t="s">
        <v>250</v>
      </c>
    </row>
    <row r="129" customFormat="1" customHeight="1" spans="1:10">
      <c r="A129" s="10">
        <v>126</v>
      </c>
      <c r="B129" s="10">
        <v>30</v>
      </c>
      <c r="C129" s="23" t="s">
        <v>327</v>
      </c>
      <c r="D129" s="23" t="s">
        <v>13</v>
      </c>
      <c r="E129" s="24">
        <v>43</v>
      </c>
      <c r="F129" s="23" t="s">
        <v>328</v>
      </c>
      <c r="G129" s="23" t="s">
        <v>29</v>
      </c>
      <c r="H129" s="14">
        <v>2500</v>
      </c>
      <c r="I129" s="23" t="s">
        <v>329</v>
      </c>
      <c r="J129" s="21" t="s">
        <v>250</v>
      </c>
    </row>
    <row r="130" customFormat="1" customHeight="1" spans="1:10">
      <c r="A130" s="10">
        <v>127</v>
      </c>
      <c r="B130" s="10">
        <v>31</v>
      </c>
      <c r="C130" s="23" t="s">
        <v>330</v>
      </c>
      <c r="D130" s="23" t="s">
        <v>27</v>
      </c>
      <c r="E130" s="24">
        <v>53</v>
      </c>
      <c r="F130" s="23" t="s">
        <v>331</v>
      </c>
      <c r="G130" s="23" t="s">
        <v>24</v>
      </c>
      <c r="H130" s="14">
        <v>2500</v>
      </c>
      <c r="I130" s="23" t="s">
        <v>332</v>
      </c>
      <c r="J130" s="21" t="s">
        <v>250</v>
      </c>
    </row>
    <row r="131" customFormat="1" customHeight="1" spans="1:10">
      <c r="A131" s="10">
        <v>128</v>
      </c>
      <c r="B131" s="10">
        <v>32</v>
      </c>
      <c r="C131" s="23" t="s">
        <v>333</v>
      </c>
      <c r="D131" s="23" t="s">
        <v>13</v>
      </c>
      <c r="E131" s="24">
        <v>37</v>
      </c>
      <c r="F131" s="23" t="s">
        <v>334</v>
      </c>
      <c r="G131" s="23" t="s">
        <v>54</v>
      </c>
      <c r="H131" s="14">
        <v>2500</v>
      </c>
      <c r="I131" s="23" t="s">
        <v>335</v>
      </c>
      <c r="J131" s="21" t="s">
        <v>250</v>
      </c>
    </row>
    <row r="132" customFormat="1" customHeight="1" spans="1:10">
      <c r="A132" s="10">
        <v>129</v>
      </c>
      <c r="B132" s="10">
        <v>33</v>
      </c>
      <c r="C132" s="23" t="s">
        <v>336</v>
      </c>
      <c r="D132" s="23" t="s">
        <v>13</v>
      </c>
      <c r="E132" s="24">
        <v>49</v>
      </c>
      <c r="F132" s="23" t="s">
        <v>227</v>
      </c>
      <c r="G132" s="23" t="s">
        <v>29</v>
      </c>
      <c r="H132" s="14">
        <v>2500</v>
      </c>
      <c r="I132" s="23" t="s">
        <v>337</v>
      </c>
      <c r="J132" s="21" t="s">
        <v>250</v>
      </c>
    </row>
    <row r="133" customFormat="1" customHeight="1" spans="1:10">
      <c r="A133" s="10">
        <v>130</v>
      </c>
      <c r="B133" s="10">
        <v>34</v>
      </c>
      <c r="C133" s="23" t="s">
        <v>338</v>
      </c>
      <c r="D133" s="23" t="s">
        <v>13</v>
      </c>
      <c r="E133" s="24">
        <v>47</v>
      </c>
      <c r="F133" s="23" t="s">
        <v>339</v>
      </c>
      <c r="G133" s="23" t="s">
        <v>24</v>
      </c>
      <c r="H133" s="14">
        <v>2500</v>
      </c>
      <c r="I133" s="23" t="s">
        <v>340</v>
      </c>
      <c r="J133" s="21" t="s">
        <v>250</v>
      </c>
    </row>
    <row r="134" customFormat="1" customHeight="1" spans="1:10">
      <c r="A134" s="10">
        <v>131</v>
      </c>
      <c r="B134" s="10">
        <v>35</v>
      </c>
      <c r="C134" s="23" t="s">
        <v>341</v>
      </c>
      <c r="D134" s="23" t="s">
        <v>13</v>
      </c>
      <c r="E134" s="24">
        <v>39</v>
      </c>
      <c r="F134" s="23" t="s">
        <v>342</v>
      </c>
      <c r="G134" s="23" t="s">
        <v>20</v>
      </c>
      <c r="H134" s="14">
        <v>2500</v>
      </c>
      <c r="I134" s="23" t="s">
        <v>343</v>
      </c>
      <c r="J134" s="21" t="s">
        <v>250</v>
      </c>
    </row>
    <row r="135" customFormat="1" customHeight="1" spans="1:10">
      <c r="A135" s="10">
        <v>132</v>
      </c>
      <c r="B135" s="10">
        <v>36</v>
      </c>
      <c r="C135" s="23" t="s">
        <v>344</v>
      </c>
      <c r="D135" s="23" t="s">
        <v>13</v>
      </c>
      <c r="E135" s="24">
        <v>49</v>
      </c>
      <c r="F135" s="23" t="s">
        <v>345</v>
      </c>
      <c r="G135" s="23" t="s">
        <v>29</v>
      </c>
      <c r="H135" s="14">
        <v>2500</v>
      </c>
      <c r="I135" s="23" t="s">
        <v>346</v>
      </c>
      <c r="J135" s="21" t="s">
        <v>250</v>
      </c>
    </row>
    <row r="136" customFormat="1" customHeight="1" spans="1:10">
      <c r="A136" s="10">
        <v>133</v>
      </c>
      <c r="B136" s="10">
        <v>37</v>
      </c>
      <c r="C136" s="23" t="s">
        <v>347</v>
      </c>
      <c r="D136" s="23" t="s">
        <v>27</v>
      </c>
      <c r="E136" s="24">
        <v>33</v>
      </c>
      <c r="F136" s="23" t="s">
        <v>348</v>
      </c>
      <c r="G136" s="23" t="s">
        <v>24</v>
      </c>
      <c r="H136" s="14">
        <v>2500</v>
      </c>
      <c r="I136" s="23" t="s">
        <v>349</v>
      </c>
      <c r="J136" s="21" t="s">
        <v>250</v>
      </c>
    </row>
    <row r="137" customFormat="1" customHeight="1" spans="1:10">
      <c r="A137" s="10">
        <v>134</v>
      </c>
      <c r="B137" s="10">
        <v>38</v>
      </c>
      <c r="C137" s="23" t="s">
        <v>350</v>
      </c>
      <c r="D137" s="23" t="s">
        <v>13</v>
      </c>
      <c r="E137" s="24">
        <v>49</v>
      </c>
      <c r="F137" s="23" t="s">
        <v>351</v>
      </c>
      <c r="G137" s="23" t="s">
        <v>24</v>
      </c>
      <c r="H137" s="14">
        <v>2500</v>
      </c>
      <c r="I137" s="23" t="s">
        <v>352</v>
      </c>
      <c r="J137" s="21" t="s">
        <v>250</v>
      </c>
    </row>
    <row r="138" customFormat="1" customHeight="1" spans="1:10">
      <c r="A138" s="10">
        <v>135</v>
      </c>
      <c r="B138" s="10">
        <v>39</v>
      </c>
      <c r="C138" s="23" t="s">
        <v>353</v>
      </c>
      <c r="D138" s="23" t="s">
        <v>13</v>
      </c>
      <c r="E138" s="24">
        <v>23</v>
      </c>
      <c r="F138" s="23" t="s">
        <v>354</v>
      </c>
      <c r="G138" s="23" t="s">
        <v>20</v>
      </c>
      <c r="H138" s="14">
        <v>2500</v>
      </c>
      <c r="I138" s="23" t="s">
        <v>355</v>
      </c>
      <c r="J138" s="21" t="s">
        <v>250</v>
      </c>
    </row>
    <row r="139" customFormat="1" customHeight="1" spans="1:10">
      <c r="A139" s="10">
        <v>136</v>
      </c>
      <c r="B139" s="10">
        <v>40</v>
      </c>
      <c r="C139" s="23" t="s">
        <v>356</v>
      </c>
      <c r="D139" s="23" t="s">
        <v>13</v>
      </c>
      <c r="E139" s="24">
        <v>38</v>
      </c>
      <c r="F139" s="23" t="s">
        <v>357</v>
      </c>
      <c r="G139" s="23" t="s">
        <v>54</v>
      </c>
      <c r="H139" s="14">
        <v>2500</v>
      </c>
      <c r="I139" s="23" t="s">
        <v>358</v>
      </c>
      <c r="J139" s="21" t="s">
        <v>250</v>
      </c>
    </row>
    <row r="140" customFormat="1" customHeight="1" spans="1:10">
      <c r="A140" s="10">
        <v>137</v>
      </c>
      <c r="B140" s="10">
        <v>41</v>
      </c>
      <c r="C140" s="23" t="s">
        <v>359</v>
      </c>
      <c r="D140" s="23" t="s">
        <v>13</v>
      </c>
      <c r="E140" s="24">
        <v>33</v>
      </c>
      <c r="F140" s="23" t="s">
        <v>360</v>
      </c>
      <c r="G140" s="23" t="s">
        <v>15</v>
      </c>
      <c r="H140" s="14">
        <v>2500</v>
      </c>
      <c r="I140" s="23" t="s">
        <v>361</v>
      </c>
      <c r="J140" s="21" t="s">
        <v>250</v>
      </c>
    </row>
    <row r="141" customFormat="1" customHeight="1" spans="1:10">
      <c r="A141" s="10">
        <v>138</v>
      </c>
      <c r="B141" s="10">
        <v>42</v>
      </c>
      <c r="C141" s="23" t="s">
        <v>362</v>
      </c>
      <c r="D141" s="23" t="s">
        <v>13</v>
      </c>
      <c r="E141" s="24">
        <v>39</v>
      </c>
      <c r="F141" s="23" t="s">
        <v>363</v>
      </c>
      <c r="G141" s="23" t="s">
        <v>24</v>
      </c>
      <c r="H141" s="14">
        <v>2500</v>
      </c>
      <c r="I141" s="23" t="s">
        <v>364</v>
      </c>
      <c r="J141" s="21" t="s">
        <v>250</v>
      </c>
    </row>
    <row r="142" customFormat="1" customHeight="1" spans="1:10">
      <c r="A142" s="10">
        <v>139</v>
      </c>
      <c r="B142" s="10">
        <v>43</v>
      </c>
      <c r="C142" s="23" t="s">
        <v>365</v>
      </c>
      <c r="D142" s="23" t="s">
        <v>13</v>
      </c>
      <c r="E142" s="24">
        <v>44</v>
      </c>
      <c r="F142" s="23" t="s">
        <v>366</v>
      </c>
      <c r="G142" s="23" t="s">
        <v>29</v>
      </c>
      <c r="H142" s="14">
        <v>2500</v>
      </c>
      <c r="I142" s="23" t="s">
        <v>367</v>
      </c>
      <c r="J142" s="21" t="s">
        <v>250</v>
      </c>
    </row>
    <row r="143" customFormat="1" customHeight="1" spans="1:10">
      <c r="A143" s="10">
        <v>140</v>
      </c>
      <c r="B143" s="10">
        <v>44</v>
      </c>
      <c r="C143" s="23" t="s">
        <v>368</v>
      </c>
      <c r="D143" s="23" t="s">
        <v>13</v>
      </c>
      <c r="E143" s="24">
        <v>28</v>
      </c>
      <c r="F143" s="23" t="s">
        <v>369</v>
      </c>
      <c r="G143" s="23" t="s">
        <v>15</v>
      </c>
      <c r="H143" s="14">
        <v>2500</v>
      </c>
      <c r="I143" s="23" t="s">
        <v>370</v>
      </c>
      <c r="J143" s="21" t="s">
        <v>250</v>
      </c>
    </row>
    <row r="144" customFormat="1" customHeight="1" spans="1:10">
      <c r="A144" s="10">
        <v>141</v>
      </c>
      <c r="B144" s="10">
        <v>45</v>
      </c>
      <c r="C144" s="23" t="s">
        <v>371</v>
      </c>
      <c r="D144" s="23" t="s">
        <v>13</v>
      </c>
      <c r="E144" s="24">
        <v>49</v>
      </c>
      <c r="F144" s="23" t="s">
        <v>372</v>
      </c>
      <c r="G144" s="23" t="s">
        <v>29</v>
      </c>
      <c r="H144" s="14">
        <v>2500</v>
      </c>
      <c r="I144" s="23" t="s">
        <v>373</v>
      </c>
      <c r="J144" s="21" t="s">
        <v>250</v>
      </c>
    </row>
    <row r="145" customFormat="1" customHeight="1" spans="1:10">
      <c r="A145" s="10">
        <v>142</v>
      </c>
      <c r="B145" s="10">
        <v>46</v>
      </c>
      <c r="C145" s="23" t="s">
        <v>374</v>
      </c>
      <c r="D145" s="23" t="s">
        <v>27</v>
      </c>
      <c r="E145" s="24">
        <v>28</v>
      </c>
      <c r="F145" s="23" t="s">
        <v>375</v>
      </c>
      <c r="G145" s="23" t="s">
        <v>54</v>
      </c>
      <c r="H145" s="14">
        <v>2500</v>
      </c>
      <c r="I145" s="23" t="s">
        <v>376</v>
      </c>
      <c r="J145" s="21" t="s">
        <v>250</v>
      </c>
    </row>
    <row r="146" customFormat="1" customHeight="1" spans="1:10">
      <c r="A146" s="10">
        <v>143</v>
      </c>
      <c r="B146" s="10">
        <v>47</v>
      </c>
      <c r="C146" s="23" t="s">
        <v>377</v>
      </c>
      <c r="D146" s="23" t="s">
        <v>13</v>
      </c>
      <c r="E146" s="24">
        <v>42</v>
      </c>
      <c r="F146" s="23" t="s">
        <v>378</v>
      </c>
      <c r="G146" s="23" t="s">
        <v>54</v>
      </c>
      <c r="H146" s="14">
        <v>2500</v>
      </c>
      <c r="I146" s="23" t="s">
        <v>379</v>
      </c>
      <c r="J146" s="21" t="s">
        <v>250</v>
      </c>
    </row>
    <row r="147" customFormat="1" customHeight="1" spans="1:10">
      <c r="A147" s="10">
        <v>144</v>
      </c>
      <c r="B147" s="10">
        <v>48</v>
      </c>
      <c r="C147" s="23" t="s">
        <v>380</v>
      </c>
      <c r="D147" s="23" t="s">
        <v>13</v>
      </c>
      <c r="E147" s="24">
        <v>39</v>
      </c>
      <c r="F147" s="23" t="s">
        <v>381</v>
      </c>
      <c r="G147" s="23" t="s">
        <v>20</v>
      </c>
      <c r="H147" s="14">
        <v>2500</v>
      </c>
      <c r="I147" s="23" t="s">
        <v>382</v>
      </c>
      <c r="J147" s="21" t="s">
        <v>250</v>
      </c>
    </row>
    <row r="148" customFormat="1" customHeight="1" spans="1:10">
      <c r="A148" s="10">
        <v>145</v>
      </c>
      <c r="B148" s="10">
        <v>49</v>
      </c>
      <c r="C148" s="23" t="s">
        <v>383</v>
      </c>
      <c r="D148" s="23" t="s">
        <v>27</v>
      </c>
      <c r="E148" s="24">
        <v>49</v>
      </c>
      <c r="F148" s="23" t="s">
        <v>384</v>
      </c>
      <c r="G148" s="23" t="s">
        <v>29</v>
      </c>
      <c r="H148" s="14">
        <v>2500</v>
      </c>
      <c r="I148" s="23" t="s">
        <v>385</v>
      </c>
      <c r="J148" s="21" t="s">
        <v>250</v>
      </c>
    </row>
    <row r="149" customFormat="1" customHeight="1" spans="1:10">
      <c r="A149" s="10">
        <v>146</v>
      </c>
      <c r="B149" s="10">
        <v>50</v>
      </c>
      <c r="C149" s="23" t="s">
        <v>386</v>
      </c>
      <c r="D149" s="23" t="s">
        <v>27</v>
      </c>
      <c r="E149" s="24">
        <v>48</v>
      </c>
      <c r="F149" s="23" t="s">
        <v>387</v>
      </c>
      <c r="G149" s="23" t="s">
        <v>29</v>
      </c>
      <c r="H149" s="14">
        <v>2500</v>
      </c>
      <c r="I149" s="23" t="s">
        <v>388</v>
      </c>
      <c r="J149" s="21" t="s">
        <v>250</v>
      </c>
    </row>
    <row r="150" customFormat="1" customHeight="1" spans="1:10">
      <c r="A150" s="10">
        <v>147</v>
      </c>
      <c r="B150" s="10">
        <v>51</v>
      </c>
      <c r="C150" s="23" t="s">
        <v>389</v>
      </c>
      <c r="D150" s="23" t="s">
        <v>27</v>
      </c>
      <c r="E150" s="24">
        <v>50</v>
      </c>
      <c r="F150" s="23" t="s">
        <v>390</v>
      </c>
      <c r="G150" s="23" t="s">
        <v>29</v>
      </c>
      <c r="H150" s="14">
        <v>2500</v>
      </c>
      <c r="I150" s="23" t="s">
        <v>391</v>
      </c>
      <c r="J150" s="21" t="s">
        <v>250</v>
      </c>
    </row>
    <row r="151" customFormat="1" customHeight="1" spans="1:10">
      <c r="A151" s="10">
        <v>148</v>
      </c>
      <c r="B151" s="10">
        <v>52</v>
      </c>
      <c r="C151" s="23" t="s">
        <v>392</v>
      </c>
      <c r="D151" s="23" t="s">
        <v>13</v>
      </c>
      <c r="E151" s="24">
        <v>41</v>
      </c>
      <c r="F151" s="23" t="s">
        <v>393</v>
      </c>
      <c r="G151" s="23" t="s">
        <v>15</v>
      </c>
      <c r="H151" s="14">
        <v>2500</v>
      </c>
      <c r="I151" s="23" t="s">
        <v>394</v>
      </c>
      <c r="J151" s="21" t="s">
        <v>250</v>
      </c>
    </row>
    <row r="152" customFormat="1" customHeight="1" spans="1:10">
      <c r="A152" s="10">
        <v>149</v>
      </c>
      <c r="B152" s="10">
        <v>1</v>
      </c>
      <c r="C152" s="23" t="s">
        <v>395</v>
      </c>
      <c r="D152" s="23" t="s">
        <v>13</v>
      </c>
      <c r="E152" s="24">
        <v>29</v>
      </c>
      <c r="F152" s="25" t="s">
        <v>342</v>
      </c>
      <c r="G152" s="26" t="s">
        <v>20</v>
      </c>
      <c r="H152" s="14">
        <v>2500</v>
      </c>
      <c r="I152" s="23" t="s">
        <v>396</v>
      </c>
      <c r="J152" s="21" t="s">
        <v>397</v>
      </c>
    </row>
    <row r="153" customFormat="1" customHeight="1" spans="1:10">
      <c r="A153" s="10">
        <v>150</v>
      </c>
      <c r="B153" s="10">
        <v>2</v>
      </c>
      <c r="C153" s="23" t="s">
        <v>398</v>
      </c>
      <c r="D153" s="23" t="s">
        <v>13</v>
      </c>
      <c r="E153" s="24">
        <v>39</v>
      </c>
      <c r="F153" s="25" t="s">
        <v>258</v>
      </c>
      <c r="G153" s="26" t="s">
        <v>24</v>
      </c>
      <c r="H153" s="14">
        <v>2500</v>
      </c>
      <c r="I153" s="23" t="s">
        <v>399</v>
      </c>
      <c r="J153" s="21" t="s">
        <v>397</v>
      </c>
    </row>
    <row r="154" customFormat="1" customHeight="1" spans="1:10">
      <c r="A154" s="10">
        <v>151</v>
      </c>
      <c r="B154" s="10">
        <v>3</v>
      </c>
      <c r="C154" s="23" t="s">
        <v>400</v>
      </c>
      <c r="D154" s="23" t="s">
        <v>13</v>
      </c>
      <c r="E154" s="24">
        <v>33</v>
      </c>
      <c r="F154" s="25" t="s">
        <v>401</v>
      </c>
      <c r="G154" s="26" t="s">
        <v>24</v>
      </c>
      <c r="H154" s="14">
        <v>2500</v>
      </c>
      <c r="I154" s="23" t="s">
        <v>402</v>
      </c>
      <c r="J154" s="21" t="s">
        <v>397</v>
      </c>
    </row>
    <row r="155" customFormat="1" customHeight="1" spans="1:10">
      <c r="A155" s="10">
        <v>152</v>
      </c>
      <c r="B155" s="10">
        <v>4</v>
      </c>
      <c r="C155" s="23" t="s">
        <v>403</v>
      </c>
      <c r="D155" s="23" t="s">
        <v>13</v>
      </c>
      <c r="E155" s="24">
        <v>29</v>
      </c>
      <c r="F155" s="25" t="s">
        <v>404</v>
      </c>
      <c r="G155" s="26" t="s">
        <v>162</v>
      </c>
      <c r="H155" s="14">
        <v>2500</v>
      </c>
      <c r="I155" s="23" t="s">
        <v>405</v>
      </c>
      <c r="J155" s="21" t="s">
        <v>397</v>
      </c>
    </row>
    <row r="156" customFormat="1" customHeight="1" spans="1:10">
      <c r="A156" s="10">
        <v>153</v>
      </c>
      <c r="B156" s="10">
        <v>5</v>
      </c>
      <c r="C156" s="23" t="s">
        <v>406</v>
      </c>
      <c r="D156" s="23" t="s">
        <v>13</v>
      </c>
      <c r="E156" s="24">
        <v>33</v>
      </c>
      <c r="F156" s="25" t="s">
        <v>407</v>
      </c>
      <c r="G156" s="26" t="s">
        <v>15</v>
      </c>
      <c r="H156" s="14">
        <v>2500</v>
      </c>
      <c r="I156" s="23" t="s">
        <v>408</v>
      </c>
      <c r="J156" s="21" t="s">
        <v>397</v>
      </c>
    </row>
    <row r="157" customFormat="1" customHeight="1" spans="1:10">
      <c r="A157" s="10">
        <v>154</v>
      </c>
      <c r="B157" s="10">
        <v>6</v>
      </c>
      <c r="C157" s="23" t="s">
        <v>409</v>
      </c>
      <c r="D157" s="23" t="s">
        <v>13</v>
      </c>
      <c r="E157" s="24">
        <v>38</v>
      </c>
      <c r="F157" s="25" t="s">
        <v>410</v>
      </c>
      <c r="G157" s="26" t="s">
        <v>24</v>
      </c>
      <c r="H157" s="14">
        <v>2500</v>
      </c>
      <c r="I157" s="23" t="s">
        <v>411</v>
      </c>
      <c r="J157" s="21" t="s">
        <v>397</v>
      </c>
    </row>
    <row r="158" customFormat="1" customHeight="1" spans="1:10">
      <c r="A158" s="10">
        <v>155</v>
      </c>
      <c r="B158" s="10">
        <v>7</v>
      </c>
      <c r="C158" s="23" t="s">
        <v>412</v>
      </c>
      <c r="D158" s="23" t="s">
        <v>13</v>
      </c>
      <c r="E158" s="24">
        <v>48</v>
      </c>
      <c r="F158" s="25" t="s">
        <v>413</v>
      </c>
      <c r="G158" s="26" t="s">
        <v>24</v>
      </c>
      <c r="H158" s="14">
        <v>2500</v>
      </c>
      <c r="I158" s="23" t="s">
        <v>414</v>
      </c>
      <c r="J158" s="21" t="s">
        <v>397</v>
      </c>
    </row>
    <row r="159" customFormat="1" customHeight="1" spans="1:10">
      <c r="A159" s="10">
        <v>156</v>
      </c>
      <c r="B159" s="10">
        <v>8</v>
      </c>
      <c r="C159" s="23" t="s">
        <v>415</v>
      </c>
      <c r="D159" s="23" t="s">
        <v>13</v>
      </c>
      <c r="E159" s="24">
        <v>33</v>
      </c>
      <c r="F159" s="25" t="s">
        <v>416</v>
      </c>
      <c r="G159" s="26" t="s">
        <v>24</v>
      </c>
      <c r="H159" s="14">
        <v>2500</v>
      </c>
      <c r="I159" s="23" t="s">
        <v>417</v>
      </c>
      <c r="J159" s="21" t="s">
        <v>397</v>
      </c>
    </row>
    <row r="160" customFormat="1" customHeight="1" spans="1:10">
      <c r="A160" s="10">
        <v>157</v>
      </c>
      <c r="B160" s="10">
        <v>9</v>
      </c>
      <c r="C160" s="23" t="s">
        <v>418</v>
      </c>
      <c r="D160" s="23" t="s">
        <v>13</v>
      </c>
      <c r="E160" s="24">
        <v>28</v>
      </c>
      <c r="F160" s="25" t="s">
        <v>419</v>
      </c>
      <c r="G160" s="26" t="s">
        <v>24</v>
      </c>
      <c r="H160" s="14">
        <v>2500</v>
      </c>
      <c r="I160" s="23" t="s">
        <v>420</v>
      </c>
      <c r="J160" s="21" t="s">
        <v>397</v>
      </c>
    </row>
    <row r="161" customFormat="1" customHeight="1" spans="1:10">
      <c r="A161" s="10">
        <v>158</v>
      </c>
      <c r="B161" s="10">
        <v>10</v>
      </c>
      <c r="C161" s="23" t="s">
        <v>421</v>
      </c>
      <c r="D161" s="23" t="s">
        <v>13</v>
      </c>
      <c r="E161" s="24">
        <v>34</v>
      </c>
      <c r="F161" s="25" t="s">
        <v>422</v>
      </c>
      <c r="G161" s="26" t="s">
        <v>24</v>
      </c>
      <c r="H161" s="14">
        <v>2500</v>
      </c>
      <c r="I161" s="23" t="s">
        <v>423</v>
      </c>
      <c r="J161" s="21" t="s">
        <v>397</v>
      </c>
    </row>
    <row r="162" customFormat="1" customHeight="1" spans="1:10">
      <c r="A162" s="10">
        <v>159</v>
      </c>
      <c r="B162" s="10">
        <v>11</v>
      </c>
      <c r="C162" s="23" t="s">
        <v>424</v>
      </c>
      <c r="D162" s="23" t="s">
        <v>13</v>
      </c>
      <c r="E162" s="24">
        <v>39</v>
      </c>
      <c r="F162" s="25" t="s">
        <v>179</v>
      </c>
      <c r="G162" s="26" t="s">
        <v>24</v>
      </c>
      <c r="H162" s="14">
        <v>2500</v>
      </c>
      <c r="I162" s="23" t="s">
        <v>425</v>
      </c>
      <c r="J162" s="21" t="s">
        <v>397</v>
      </c>
    </row>
    <row r="163" customFormat="1" customHeight="1" spans="1:10">
      <c r="A163" s="10">
        <v>160</v>
      </c>
      <c r="B163" s="10">
        <v>12</v>
      </c>
      <c r="C163" s="23" t="s">
        <v>426</v>
      </c>
      <c r="D163" s="23" t="s">
        <v>13</v>
      </c>
      <c r="E163" s="24">
        <v>27</v>
      </c>
      <c r="F163" s="25" t="s">
        <v>427</v>
      </c>
      <c r="G163" s="26" t="s">
        <v>24</v>
      </c>
      <c r="H163" s="14">
        <v>2500</v>
      </c>
      <c r="I163" s="23" t="s">
        <v>428</v>
      </c>
      <c r="J163" s="21" t="s">
        <v>397</v>
      </c>
    </row>
    <row r="164" customFormat="1" customHeight="1" spans="1:10">
      <c r="A164" s="10">
        <v>161</v>
      </c>
      <c r="B164" s="10">
        <v>13</v>
      </c>
      <c r="C164" s="23" t="s">
        <v>429</v>
      </c>
      <c r="D164" s="23" t="s">
        <v>13</v>
      </c>
      <c r="E164" s="24">
        <v>34</v>
      </c>
      <c r="F164" s="25" t="s">
        <v>430</v>
      </c>
      <c r="G164" s="26" t="s">
        <v>24</v>
      </c>
      <c r="H164" s="14">
        <v>2500</v>
      </c>
      <c r="I164" s="23" t="s">
        <v>431</v>
      </c>
      <c r="J164" s="21" t="s">
        <v>397</v>
      </c>
    </row>
    <row r="165" customFormat="1" customHeight="1" spans="1:10">
      <c r="A165" s="10">
        <v>162</v>
      </c>
      <c r="B165" s="10">
        <v>14</v>
      </c>
      <c r="C165" s="23" t="s">
        <v>432</v>
      </c>
      <c r="D165" s="23" t="s">
        <v>13</v>
      </c>
      <c r="E165" s="24">
        <v>35</v>
      </c>
      <c r="F165" s="25" t="s">
        <v>433</v>
      </c>
      <c r="G165" s="26" t="s">
        <v>24</v>
      </c>
      <c r="H165" s="14">
        <v>2500</v>
      </c>
      <c r="I165" s="23" t="s">
        <v>434</v>
      </c>
      <c r="J165" s="21" t="s">
        <v>397</v>
      </c>
    </row>
    <row r="166" customFormat="1" customHeight="1" spans="1:10">
      <c r="A166" s="10">
        <v>163</v>
      </c>
      <c r="B166" s="10">
        <v>15</v>
      </c>
      <c r="C166" s="23" t="s">
        <v>220</v>
      </c>
      <c r="D166" s="23" t="s">
        <v>13</v>
      </c>
      <c r="E166" s="24">
        <v>36</v>
      </c>
      <c r="F166" s="25" t="s">
        <v>221</v>
      </c>
      <c r="G166" s="26" t="s">
        <v>15</v>
      </c>
      <c r="H166" s="14">
        <v>2500</v>
      </c>
      <c r="I166" s="23" t="s">
        <v>222</v>
      </c>
      <c r="J166" s="21" t="s">
        <v>397</v>
      </c>
    </row>
    <row r="167" customFormat="1" customHeight="1" spans="1:10">
      <c r="A167" s="10">
        <v>164</v>
      </c>
      <c r="B167" s="10">
        <v>16</v>
      </c>
      <c r="C167" s="23" t="s">
        <v>435</v>
      </c>
      <c r="D167" s="23" t="s">
        <v>13</v>
      </c>
      <c r="E167" s="24">
        <v>31</v>
      </c>
      <c r="F167" s="25" t="s">
        <v>436</v>
      </c>
      <c r="G167" s="26" t="s">
        <v>24</v>
      </c>
      <c r="H167" s="14">
        <v>2500</v>
      </c>
      <c r="I167" s="23" t="s">
        <v>437</v>
      </c>
      <c r="J167" s="21" t="s">
        <v>397</v>
      </c>
    </row>
    <row r="168" customFormat="1" customHeight="1" spans="1:10">
      <c r="A168" s="10">
        <v>165</v>
      </c>
      <c r="B168" s="10">
        <v>17</v>
      </c>
      <c r="C168" s="23" t="s">
        <v>438</v>
      </c>
      <c r="D168" s="23" t="s">
        <v>13</v>
      </c>
      <c r="E168" s="24">
        <v>35</v>
      </c>
      <c r="F168" s="25" t="s">
        <v>439</v>
      </c>
      <c r="G168" s="26" t="s">
        <v>24</v>
      </c>
      <c r="H168" s="14">
        <v>2500</v>
      </c>
      <c r="I168" s="23" t="s">
        <v>440</v>
      </c>
      <c r="J168" s="21" t="s">
        <v>397</v>
      </c>
    </row>
    <row r="169" customFormat="1" customHeight="1" spans="1:10">
      <c r="A169" s="10">
        <v>166</v>
      </c>
      <c r="B169" s="10">
        <v>18</v>
      </c>
      <c r="C169" s="23" t="s">
        <v>441</v>
      </c>
      <c r="D169" s="23" t="s">
        <v>13</v>
      </c>
      <c r="E169" s="24">
        <v>32</v>
      </c>
      <c r="F169" s="25" t="s">
        <v>221</v>
      </c>
      <c r="G169" s="26" t="s">
        <v>24</v>
      </c>
      <c r="H169" s="14">
        <v>2500</v>
      </c>
      <c r="I169" s="23" t="s">
        <v>442</v>
      </c>
      <c r="J169" s="21" t="s">
        <v>397</v>
      </c>
    </row>
    <row r="170" customFormat="1" customHeight="1" spans="1:10">
      <c r="A170" s="10">
        <v>167</v>
      </c>
      <c r="B170" s="10">
        <v>19</v>
      </c>
      <c r="C170" s="23" t="s">
        <v>443</v>
      </c>
      <c r="D170" s="23" t="s">
        <v>13</v>
      </c>
      <c r="E170" s="24">
        <v>32</v>
      </c>
      <c r="F170" s="25" t="s">
        <v>444</v>
      </c>
      <c r="G170" s="26" t="s">
        <v>24</v>
      </c>
      <c r="H170" s="14">
        <v>2500</v>
      </c>
      <c r="I170" s="23" t="s">
        <v>445</v>
      </c>
      <c r="J170" s="21" t="s">
        <v>397</v>
      </c>
    </row>
    <row r="171" customFormat="1" customHeight="1" spans="1:10">
      <c r="A171" s="10">
        <v>168</v>
      </c>
      <c r="B171" s="10">
        <v>20</v>
      </c>
      <c r="C171" s="23" t="s">
        <v>446</v>
      </c>
      <c r="D171" s="23" t="s">
        <v>13</v>
      </c>
      <c r="E171" s="24">
        <v>33</v>
      </c>
      <c r="F171" s="25" t="s">
        <v>447</v>
      </c>
      <c r="G171" s="26" t="s">
        <v>24</v>
      </c>
      <c r="H171" s="14">
        <v>2500</v>
      </c>
      <c r="I171" s="23" t="s">
        <v>448</v>
      </c>
      <c r="J171" s="21" t="s">
        <v>397</v>
      </c>
    </row>
    <row r="172" customFormat="1" customHeight="1" spans="1:10">
      <c r="A172" s="10">
        <v>169</v>
      </c>
      <c r="B172" s="10">
        <v>21</v>
      </c>
      <c r="C172" s="23" t="s">
        <v>449</v>
      </c>
      <c r="D172" s="23" t="s">
        <v>13</v>
      </c>
      <c r="E172" s="24">
        <v>34</v>
      </c>
      <c r="F172" s="25" t="s">
        <v>450</v>
      </c>
      <c r="G172" s="26" t="s">
        <v>24</v>
      </c>
      <c r="H172" s="14">
        <v>2500</v>
      </c>
      <c r="I172" s="23" t="s">
        <v>451</v>
      </c>
      <c r="J172" s="21" t="s">
        <v>397</v>
      </c>
    </row>
    <row r="173" customFormat="1" customHeight="1" spans="1:10">
      <c r="A173" s="10">
        <v>170</v>
      </c>
      <c r="B173" s="10">
        <v>22</v>
      </c>
      <c r="C173" s="23" t="s">
        <v>452</v>
      </c>
      <c r="D173" s="23" t="s">
        <v>13</v>
      </c>
      <c r="E173" s="24">
        <v>39</v>
      </c>
      <c r="F173" s="25" t="s">
        <v>213</v>
      </c>
      <c r="G173" s="26" t="s">
        <v>20</v>
      </c>
      <c r="H173" s="14">
        <v>2500</v>
      </c>
      <c r="I173" s="23" t="s">
        <v>453</v>
      </c>
      <c r="J173" s="21" t="s">
        <v>397</v>
      </c>
    </row>
    <row r="174" customFormat="1" customHeight="1" spans="1:10">
      <c r="A174" s="10">
        <v>171</v>
      </c>
      <c r="B174" s="10">
        <v>23</v>
      </c>
      <c r="C174" s="23" t="s">
        <v>454</v>
      </c>
      <c r="D174" s="23" t="s">
        <v>13</v>
      </c>
      <c r="E174" s="24">
        <v>38</v>
      </c>
      <c r="F174" s="25" t="s">
        <v>455</v>
      </c>
      <c r="G174" s="26" t="s">
        <v>24</v>
      </c>
      <c r="H174" s="14">
        <v>2500</v>
      </c>
      <c r="I174" s="23" t="s">
        <v>456</v>
      </c>
      <c r="J174" s="21" t="s">
        <v>397</v>
      </c>
    </row>
    <row r="175" customFormat="1" customHeight="1" spans="1:10">
      <c r="A175" s="10">
        <v>172</v>
      </c>
      <c r="B175" s="10">
        <v>24</v>
      </c>
      <c r="C175" s="23" t="s">
        <v>457</v>
      </c>
      <c r="D175" s="23" t="s">
        <v>13</v>
      </c>
      <c r="E175" s="24">
        <v>30</v>
      </c>
      <c r="F175" s="25" t="s">
        <v>308</v>
      </c>
      <c r="G175" s="26" t="s">
        <v>24</v>
      </c>
      <c r="H175" s="14">
        <v>2500</v>
      </c>
      <c r="I175" s="23" t="s">
        <v>458</v>
      </c>
      <c r="J175" s="21" t="s">
        <v>397</v>
      </c>
    </row>
    <row r="176" customFormat="1" customHeight="1" spans="1:10">
      <c r="A176" s="10">
        <v>173</v>
      </c>
      <c r="B176" s="10">
        <v>25</v>
      </c>
      <c r="C176" s="23" t="s">
        <v>459</v>
      </c>
      <c r="D176" s="23" t="s">
        <v>13</v>
      </c>
      <c r="E176" s="24">
        <v>31</v>
      </c>
      <c r="F176" s="25" t="s">
        <v>460</v>
      </c>
      <c r="G176" s="26" t="s">
        <v>20</v>
      </c>
      <c r="H176" s="14">
        <v>2500</v>
      </c>
      <c r="I176" s="23" t="s">
        <v>461</v>
      </c>
      <c r="J176" s="21" t="s">
        <v>397</v>
      </c>
    </row>
    <row r="177" customFormat="1" customHeight="1" spans="1:10">
      <c r="A177" s="10">
        <v>174</v>
      </c>
      <c r="B177" s="10">
        <v>26</v>
      </c>
      <c r="C177" s="23" t="s">
        <v>462</v>
      </c>
      <c r="D177" s="23" t="s">
        <v>13</v>
      </c>
      <c r="E177" s="24">
        <v>34</v>
      </c>
      <c r="F177" s="25" t="s">
        <v>463</v>
      </c>
      <c r="G177" s="26" t="s">
        <v>24</v>
      </c>
      <c r="H177" s="14">
        <v>2500</v>
      </c>
      <c r="I177" s="23" t="s">
        <v>464</v>
      </c>
      <c r="J177" s="21" t="s">
        <v>397</v>
      </c>
    </row>
    <row r="178" customFormat="1" customHeight="1" spans="1:10">
      <c r="A178" s="10">
        <v>175</v>
      </c>
      <c r="B178" s="10">
        <v>27</v>
      </c>
      <c r="C178" s="23" t="s">
        <v>465</v>
      </c>
      <c r="D178" s="23" t="s">
        <v>13</v>
      </c>
      <c r="E178" s="24">
        <v>29</v>
      </c>
      <c r="F178" s="25" t="s">
        <v>328</v>
      </c>
      <c r="G178" s="26" t="s">
        <v>162</v>
      </c>
      <c r="H178" s="14">
        <v>2500</v>
      </c>
      <c r="I178" s="23" t="s">
        <v>466</v>
      </c>
      <c r="J178" s="21" t="s">
        <v>397</v>
      </c>
    </row>
    <row r="179" customFormat="1" customHeight="1" spans="1:10">
      <c r="A179" s="10">
        <v>176</v>
      </c>
      <c r="B179" s="10">
        <v>28</v>
      </c>
      <c r="C179" s="23" t="s">
        <v>467</v>
      </c>
      <c r="D179" s="23" t="s">
        <v>13</v>
      </c>
      <c r="E179" s="24">
        <v>44</v>
      </c>
      <c r="F179" s="25" t="s">
        <v>468</v>
      </c>
      <c r="G179" s="26" t="s">
        <v>24</v>
      </c>
      <c r="H179" s="14">
        <v>2500</v>
      </c>
      <c r="I179" s="23" t="s">
        <v>469</v>
      </c>
      <c r="J179" s="21" t="s">
        <v>397</v>
      </c>
    </row>
    <row r="180" customFormat="1" customHeight="1" spans="1:10">
      <c r="A180" s="10">
        <v>177</v>
      </c>
      <c r="B180" s="10">
        <v>29</v>
      </c>
      <c r="C180" s="23" t="s">
        <v>470</v>
      </c>
      <c r="D180" s="23" t="s">
        <v>13</v>
      </c>
      <c r="E180" s="24">
        <v>36</v>
      </c>
      <c r="F180" s="25" t="s">
        <v>471</v>
      </c>
      <c r="G180" s="26" t="s">
        <v>24</v>
      </c>
      <c r="H180" s="14">
        <v>2500</v>
      </c>
      <c r="I180" s="23" t="s">
        <v>472</v>
      </c>
      <c r="J180" s="21" t="s">
        <v>397</v>
      </c>
    </row>
    <row r="181" customFormat="1" customHeight="1" spans="1:10">
      <c r="A181" s="10">
        <v>178</v>
      </c>
      <c r="B181" s="10">
        <v>30</v>
      </c>
      <c r="C181" s="23" t="s">
        <v>473</v>
      </c>
      <c r="D181" s="23" t="s">
        <v>13</v>
      </c>
      <c r="E181" s="24">
        <v>26</v>
      </c>
      <c r="F181" s="25" t="s">
        <v>474</v>
      </c>
      <c r="G181" s="26" t="s">
        <v>162</v>
      </c>
      <c r="H181" s="14">
        <v>2500</v>
      </c>
      <c r="I181" s="23" t="s">
        <v>475</v>
      </c>
      <c r="J181" s="21" t="s">
        <v>397</v>
      </c>
    </row>
    <row r="182" customFormat="1" customHeight="1" spans="1:10">
      <c r="A182" s="10">
        <v>179</v>
      </c>
      <c r="B182" s="10">
        <v>31</v>
      </c>
      <c r="C182" s="23" t="s">
        <v>476</v>
      </c>
      <c r="D182" s="23" t="s">
        <v>13</v>
      </c>
      <c r="E182" s="24">
        <v>37</v>
      </c>
      <c r="F182" s="25" t="s">
        <v>477</v>
      </c>
      <c r="G182" s="26" t="s">
        <v>24</v>
      </c>
      <c r="H182" s="14">
        <v>2500</v>
      </c>
      <c r="I182" s="23" t="s">
        <v>478</v>
      </c>
      <c r="J182" s="21" t="s">
        <v>397</v>
      </c>
    </row>
    <row r="183" customFormat="1" customHeight="1" spans="1:10">
      <c r="A183" s="10">
        <v>180</v>
      </c>
      <c r="B183" s="10">
        <v>32</v>
      </c>
      <c r="C183" s="23" t="s">
        <v>479</v>
      </c>
      <c r="D183" s="23" t="s">
        <v>13</v>
      </c>
      <c r="E183" s="24">
        <v>44</v>
      </c>
      <c r="F183" s="25" t="s">
        <v>480</v>
      </c>
      <c r="G183" s="26" t="s">
        <v>162</v>
      </c>
      <c r="H183" s="14">
        <v>2500</v>
      </c>
      <c r="I183" s="23" t="s">
        <v>481</v>
      </c>
      <c r="J183" s="21" t="s">
        <v>397</v>
      </c>
    </row>
    <row r="184" customFormat="1" customHeight="1" spans="1:10">
      <c r="A184" s="10">
        <v>181</v>
      </c>
      <c r="B184" s="10">
        <v>1</v>
      </c>
      <c r="C184" s="23" t="s">
        <v>482</v>
      </c>
      <c r="D184" s="23" t="s">
        <v>13</v>
      </c>
      <c r="E184" s="24">
        <v>33</v>
      </c>
      <c r="F184" s="25" t="s">
        <v>483</v>
      </c>
      <c r="G184" s="11" t="s">
        <v>15</v>
      </c>
      <c r="H184" s="14">
        <v>1200</v>
      </c>
      <c r="I184" s="23" t="s">
        <v>484</v>
      </c>
      <c r="J184" s="21" t="s">
        <v>485</v>
      </c>
    </row>
    <row r="185" customFormat="1" customHeight="1" spans="1:10">
      <c r="A185" s="10">
        <v>182</v>
      </c>
      <c r="B185" s="10">
        <v>2</v>
      </c>
      <c r="C185" s="23" t="s">
        <v>486</v>
      </c>
      <c r="D185" s="23" t="s">
        <v>13</v>
      </c>
      <c r="E185" s="24">
        <v>35</v>
      </c>
      <c r="F185" s="25" t="s">
        <v>487</v>
      </c>
      <c r="G185" s="11" t="s">
        <v>162</v>
      </c>
      <c r="H185" s="14">
        <v>1200</v>
      </c>
      <c r="I185" s="23" t="s">
        <v>488</v>
      </c>
      <c r="J185" s="21" t="s">
        <v>485</v>
      </c>
    </row>
    <row r="186" customFormat="1" customHeight="1" spans="1:10">
      <c r="A186" s="10">
        <v>183</v>
      </c>
      <c r="B186" s="10">
        <v>3</v>
      </c>
      <c r="C186" s="23" t="s">
        <v>489</v>
      </c>
      <c r="D186" s="23" t="s">
        <v>13</v>
      </c>
      <c r="E186" s="24">
        <v>36</v>
      </c>
      <c r="F186" s="25" t="s">
        <v>490</v>
      </c>
      <c r="G186" s="11" t="s">
        <v>29</v>
      </c>
      <c r="H186" s="14">
        <v>1200</v>
      </c>
      <c r="I186" s="23" t="s">
        <v>491</v>
      </c>
      <c r="J186" s="21" t="s">
        <v>485</v>
      </c>
    </row>
    <row r="187" customFormat="1" customHeight="1" spans="1:10">
      <c r="A187" s="10">
        <v>184</v>
      </c>
      <c r="B187" s="10">
        <v>4</v>
      </c>
      <c r="C187" s="23" t="s">
        <v>492</v>
      </c>
      <c r="D187" s="23" t="s">
        <v>13</v>
      </c>
      <c r="E187" s="24">
        <v>30</v>
      </c>
      <c r="F187" s="25" t="s">
        <v>493</v>
      </c>
      <c r="G187" s="11" t="s">
        <v>20</v>
      </c>
      <c r="H187" s="14">
        <v>1200</v>
      </c>
      <c r="I187" s="23" t="s">
        <v>494</v>
      </c>
      <c r="J187" s="21" t="s">
        <v>485</v>
      </c>
    </row>
    <row r="188" customFormat="1" customHeight="1" spans="1:10">
      <c r="A188" s="10">
        <v>185</v>
      </c>
      <c r="B188" s="10">
        <v>5</v>
      </c>
      <c r="C188" s="23" t="s">
        <v>495</v>
      </c>
      <c r="D188" s="23" t="s">
        <v>13</v>
      </c>
      <c r="E188" s="24">
        <v>32</v>
      </c>
      <c r="F188" s="25" t="s">
        <v>496</v>
      </c>
      <c r="G188" s="11" t="s">
        <v>20</v>
      </c>
      <c r="H188" s="14">
        <v>1200</v>
      </c>
      <c r="I188" s="23" t="s">
        <v>497</v>
      </c>
      <c r="J188" s="21" t="s">
        <v>485</v>
      </c>
    </row>
    <row r="189" customFormat="1" customHeight="1" spans="1:10">
      <c r="A189" s="10">
        <v>186</v>
      </c>
      <c r="B189" s="10">
        <v>6</v>
      </c>
      <c r="C189" s="23" t="s">
        <v>498</v>
      </c>
      <c r="D189" s="23" t="s">
        <v>13</v>
      </c>
      <c r="E189" s="24">
        <v>49</v>
      </c>
      <c r="F189" s="25" t="s">
        <v>499</v>
      </c>
      <c r="G189" s="11" t="s">
        <v>20</v>
      </c>
      <c r="H189" s="14">
        <v>1200</v>
      </c>
      <c r="I189" s="23" t="s">
        <v>500</v>
      </c>
      <c r="J189" s="21" t="s">
        <v>485</v>
      </c>
    </row>
    <row r="190" customFormat="1" customHeight="1" spans="1:10">
      <c r="A190" s="10">
        <v>187</v>
      </c>
      <c r="B190" s="10">
        <v>7</v>
      </c>
      <c r="C190" s="23" t="s">
        <v>501</v>
      </c>
      <c r="D190" s="23" t="s">
        <v>13</v>
      </c>
      <c r="E190" s="24">
        <v>49</v>
      </c>
      <c r="F190" s="25" t="s">
        <v>502</v>
      </c>
      <c r="G190" s="11" t="s">
        <v>29</v>
      </c>
      <c r="H190" s="14">
        <v>1200</v>
      </c>
      <c r="I190" s="23" t="s">
        <v>503</v>
      </c>
      <c r="J190" s="21" t="s">
        <v>485</v>
      </c>
    </row>
    <row r="191" customFormat="1" customHeight="1" spans="1:10">
      <c r="A191" s="10">
        <v>188</v>
      </c>
      <c r="B191" s="10">
        <v>8</v>
      </c>
      <c r="C191" s="23" t="s">
        <v>504</v>
      </c>
      <c r="D191" s="23" t="s">
        <v>13</v>
      </c>
      <c r="E191" s="24">
        <v>30</v>
      </c>
      <c r="F191" s="25" t="s">
        <v>505</v>
      </c>
      <c r="G191" s="11" t="s">
        <v>20</v>
      </c>
      <c r="H191" s="14">
        <v>1200</v>
      </c>
      <c r="I191" s="23" t="s">
        <v>506</v>
      </c>
      <c r="J191" s="21" t="s">
        <v>485</v>
      </c>
    </row>
    <row r="192" customFormat="1" customHeight="1" spans="1:10">
      <c r="A192" s="10">
        <v>189</v>
      </c>
      <c r="B192" s="10">
        <v>9</v>
      </c>
      <c r="C192" s="23" t="s">
        <v>507</v>
      </c>
      <c r="D192" s="23" t="s">
        <v>13</v>
      </c>
      <c r="E192" s="24">
        <v>37</v>
      </c>
      <c r="F192" s="25" t="s">
        <v>508</v>
      </c>
      <c r="G192" s="11" t="s">
        <v>29</v>
      </c>
      <c r="H192" s="14">
        <v>1200</v>
      </c>
      <c r="I192" s="23" t="s">
        <v>509</v>
      </c>
      <c r="J192" s="21" t="s">
        <v>485</v>
      </c>
    </row>
    <row r="193" customFormat="1" customHeight="1" spans="1:10">
      <c r="A193" s="10">
        <v>190</v>
      </c>
      <c r="B193" s="10">
        <v>10</v>
      </c>
      <c r="C193" s="23" t="s">
        <v>510</v>
      </c>
      <c r="D193" s="23" t="s">
        <v>13</v>
      </c>
      <c r="E193" s="24">
        <v>32</v>
      </c>
      <c r="F193" s="25" t="s">
        <v>511</v>
      </c>
      <c r="G193" s="11" t="s">
        <v>29</v>
      </c>
      <c r="H193" s="14">
        <v>1200</v>
      </c>
      <c r="I193" s="23" t="s">
        <v>512</v>
      </c>
      <c r="J193" s="21" t="s">
        <v>485</v>
      </c>
    </row>
    <row r="194" customFormat="1" customHeight="1" spans="1:10">
      <c r="A194" s="10">
        <v>191</v>
      </c>
      <c r="B194" s="10">
        <v>11</v>
      </c>
      <c r="C194" s="23" t="s">
        <v>513</v>
      </c>
      <c r="D194" s="23" t="s">
        <v>13</v>
      </c>
      <c r="E194" s="24">
        <v>30</v>
      </c>
      <c r="F194" s="25" t="s">
        <v>514</v>
      </c>
      <c r="G194" s="11" t="s">
        <v>29</v>
      </c>
      <c r="H194" s="14">
        <v>1200</v>
      </c>
      <c r="I194" s="23" t="s">
        <v>515</v>
      </c>
      <c r="J194" s="21" t="s">
        <v>485</v>
      </c>
    </row>
    <row r="195" customFormat="1" customHeight="1" spans="1:10">
      <c r="A195" s="10">
        <v>192</v>
      </c>
      <c r="B195" s="10">
        <v>12</v>
      </c>
      <c r="C195" s="23" t="s">
        <v>516</v>
      </c>
      <c r="D195" s="23" t="s">
        <v>13</v>
      </c>
      <c r="E195" s="24">
        <v>36</v>
      </c>
      <c r="F195" s="23" t="s">
        <v>517</v>
      </c>
      <c r="G195" s="11" t="s">
        <v>29</v>
      </c>
      <c r="H195" s="14">
        <v>1200</v>
      </c>
      <c r="I195" s="23" t="s">
        <v>518</v>
      </c>
      <c r="J195" s="21" t="s">
        <v>485</v>
      </c>
    </row>
    <row r="196" customFormat="1" customHeight="1" spans="1:10">
      <c r="A196" s="10">
        <v>193</v>
      </c>
      <c r="B196" s="10">
        <v>13</v>
      </c>
      <c r="C196" s="23" t="s">
        <v>519</v>
      </c>
      <c r="D196" s="23" t="s">
        <v>13</v>
      </c>
      <c r="E196" s="24">
        <v>36</v>
      </c>
      <c r="F196" s="25" t="s">
        <v>520</v>
      </c>
      <c r="G196" s="11" t="s">
        <v>29</v>
      </c>
      <c r="H196" s="14">
        <v>1200</v>
      </c>
      <c r="I196" s="23" t="s">
        <v>521</v>
      </c>
      <c r="J196" s="21" t="s">
        <v>485</v>
      </c>
    </row>
    <row r="197" customFormat="1" customHeight="1" spans="1:10">
      <c r="A197" s="10">
        <v>194</v>
      </c>
      <c r="B197" s="10">
        <v>14</v>
      </c>
      <c r="C197" s="23" t="s">
        <v>522</v>
      </c>
      <c r="D197" s="23" t="s">
        <v>13</v>
      </c>
      <c r="E197" s="24">
        <v>31</v>
      </c>
      <c r="F197" s="25" t="s">
        <v>523</v>
      </c>
      <c r="G197" s="11" t="s">
        <v>162</v>
      </c>
      <c r="H197" s="14">
        <v>1200</v>
      </c>
      <c r="I197" s="23" t="s">
        <v>524</v>
      </c>
      <c r="J197" s="21" t="s">
        <v>485</v>
      </c>
    </row>
    <row r="198" customFormat="1" customHeight="1" spans="1:10">
      <c r="A198" s="10">
        <v>195</v>
      </c>
      <c r="B198" s="10">
        <v>15</v>
      </c>
      <c r="C198" s="23" t="s">
        <v>525</v>
      </c>
      <c r="D198" s="23" t="s">
        <v>13</v>
      </c>
      <c r="E198" s="24">
        <v>41</v>
      </c>
      <c r="F198" s="25" t="s">
        <v>526</v>
      </c>
      <c r="G198" s="11" t="s">
        <v>29</v>
      </c>
      <c r="H198" s="14">
        <v>1200</v>
      </c>
      <c r="I198" s="23" t="s">
        <v>527</v>
      </c>
      <c r="J198" s="21" t="s">
        <v>485</v>
      </c>
    </row>
    <row r="199" customFormat="1" customHeight="1" spans="1:10">
      <c r="A199" s="10">
        <v>196</v>
      </c>
      <c r="B199" s="10">
        <v>16</v>
      </c>
      <c r="C199" s="23" t="s">
        <v>528</v>
      </c>
      <c r="D199" s="23" t="s">
        <v>13</v>
      </c>
      <c r="E199" s="24">
        <v>40</v>
      </c>
      <c r="F199" s="25" t="s">
        <v>529</v>
      </c>
      <c r="G199" s="11" t="s">
        <v>29</v>
      </c>
      <c r="H199" s="14">
        <v>1200</v>
      </c>
      <c r="I199" s="23" t="s">
        <v>530</v>
      </c>
      <c r="J199" s="21" t="s">
        <v>485</v>
      </c>
    </row>
    <row r="200" customFormat="1" customHeight="1" spans="1:10">
      <c r="A200" s="10">
        <v>197</v>
      </c>
      <c r="B200" s="10">
        <v>17</v>
      </c>
      <c r="C200" s="23" t="s">
        <v>531</v>
      </c>
      <c r="D200" s="23" t="s">
        <v>13</v>
      </c>
      <c r="E200" s="24">
        <v>35</v>
      </c>
      <c r="F200" s="25" t="s">
        <v>532</v>
      </c>
      <c r="G200" s="11" t="s">
        <v>15</v>
      </c>
      <c r="H200" s="14">
        <v>1200</v>
      </c>
      <c r="I200" s="23" t="s">
        <v>533</v>
      </c>
      <c r="J200" s="21" t="s">
        <v>485</v>
      </c>
    </row>
    <row r="201" customFormat="1" customHeight="1" spans="1:10">
      <c r="A201" s="10">
        <v>198</v>
      </c>
      <c r="B201" s="10">
        <v>18</v>
      </c>
      <c r="C201" s="23" t="s">
        <v>534</v>
      </c>
      <c r="D201" s="23" t="s">
        <v>13</v>
      </c>
      <c r="E201" s="24">
        <v>35</v>
      </c>
      <c r="F201" s="25" t="s">
        <v>535</v>
      </c>
      <c r="G201" s="11" t="s">
        <v>29</v>
      </c>
      <c r="H201" s="14">
        <v>1200</v>
      </c>
      <c r="I201" s="23" t="s">
        <v>536</v>
      </c>
      <c r="J201" s="21" t="s">
        <v>485</v>
      </c>
    </row>
    <row r="202" customFormat="1" customHeight="1" spans="1:10">
      <c r="A202" s="10">
        <v>199</v>
      </c>
      <c r="B202" s="10">
        <v>19</v>
      </c>
      <c r="C202" s="23" t="s">
        <v>537</v>
      </c>
      <c r="D202" s="23" t="s">
        <v>13</v>
      </c>
      <c r="E202" s="24">
        <v>32</v>
      </c>
      <c r="F202" s="25" t="s">
        <v>538</v>
      </c>
      <c r="G202" s="11" t="s">
        <v>29</v>
      </c>
      <c r="H202" s="14">
        <v>1200</v>
      </c>
      <c r="I202" s="23" t="s">
        <v>539</v>
      </c>
      <c r="J202" s="21" t="s">
        <v>485</v>
      </c>
    </row>
    <row r="203" customFormat="1" customHeight="1" spans="1:10">
      <c r="A203" s="10">
        <v>200</v>
      </c>
      <c r="B203" s="10">
        <v>20</v>
      </c>
      <c r="C203" s="23" t="s">
        <v>540</v>
      </c>
      <c r="D203" s="23" t="s">
        <v>13</v>
      </c>
      <c r="E203" s="24">
        <v>29</v>
      </c>
      <c r="F203" s="25" t="s">
        <v>541</v>
      </c>
      <c r="G203" s="11" t="s">
        <v>24</v>
      </c>
      <c r="H203" s="14">
        <v>1200</v>
      </c>
      <c r="I203" s="23" t="s">
        <v>542</v>
      </c>
      <c r="J203" s="21" t="s">
        <v>485</v>
      </c>
    </row>
    <row r="204" customFormat="1" customHeight="1" spans="1:10">
      <c r="A204" s="10">
        <v>201</v>
      </c>
      <c r="B204" s="10">
        <v>21</v>
      </c>
      <c r="C204" s="23" t="s">
        <v>543</v>
      </c>
      <c r="D204" s="23" t="s">
        <v>13</v>
      </c>
      <c r="E204" s="24">
        <v>37</v>
      </c>
      <c r="F204" s="25" t="s">
        <v>544</v>
      </c>
      <c r="G204" s="11" t="s">
        <v>15</v>
      </c>
      <c r="H204" s="14">
        <v>1200</v>
      </c>
      <c r="I204" s="23" t="s">
        <v>545</v>
      </c>
      <c r="J204" s="21" t="s">
        <v>485</v>
      </c>
    </row>
    <row r="205" customFormat="1" customHeight="1" spans="1:10">
      <c r="A205" s="10">
        <v>202</v>
      </c>
      <c r="B205" s="10">
        <v>22</v>
      </c>
      <c r="C205" s="23" t="s">
        <v>546</v>
      </c>
      <c r="D205" s="23" t="s">
        <v>13</v>
      </c>
      <c r="E205" s="24">
        <v>46</v>
      </c>
      <c r="F205" s="25" t="s">
        <v>547</v>
      </c>
      <c r="G205" s="11" t="s">
        <v>82</v>
      </c>
      <c r="H205" s="14">
        <v>1200</v>
      </c>
      <c r="I205" s="23" t="s">
        <v>548</v>
      </c>
      <c r="J205" s="21" t="s">
        <v>485</v>
      </c>
    </row>
    <row r="206" customFormat="1" customHeight="1" spans="1:10">
      <c r="A206" s="10">
        <v>203</v>
      </c>
      <c r="B206" s="10">
        <v>23</v>
      </c>
      <c r="C206" s="23" t="s">
        <v>549</v>
      </c>
      <c r="D206" s="23" t="s">
        <v>13</v>
      </c>
      <c r="E206" s="24">
        <v>48</v>
      </c>
      <c r="F206" s="25" t="s">
        <v>550</v>
      </c>
      <c r="G206" s="11" t="s">
        <v>29</v>
      </c>
      <c r="H206" s="14">
        <v>1200</v>
      </c>
      <c r="I206" s="23" t="s">
        <v>551</v>
      </c>
      <c r="J206" s="21" t="s">
        <v>485</v>
      </c>
    </row>
    <row r="207" customFormat="1" customHeight="1" spans="1:10">
      <c r="A207" s="10">
        <v>204</v>
      </c>
      <c r="B207" s="10">
        <v>24</v>
      </c>
      <c r="C207" s="23" t="s">
        <v>200</v>
      </c>
      <c r="D207" s="23" t="s">
        <v>13</v>
      </c>
      <c r="E207" s="24">
        <v>49</v>
      </c>
      <c r="F207" s="25" t="s">
        <v>201</v>
      </c>
      <c r="G207" s="11" t="s">
        <v>82</v>
      </c>
      <c r="H207" s="14">
        <v>1200</v>
      </c>
      <c r="I207" s="23" t="s">
        <v>202</v>
      </c>
      <c r="J207" s="21" t="s">
        <v>485</v>
      </c>
    </row>
    <row r="208" customFormat="1" customHeight="1" spans="1:10">
      <c r="A208" s="10">
        <v>205</v>
      </c>
      <c r="B208" s="10">
        <v>25</v>
      </c>
      <c r="C208" s="23" t="s">
        <v>552</v>
      </c>
      <c r="D208" s="23" t="s">
        <v>13</v>
      </c>
      <c r="E208" s="24">
        <v>35</v>
      </c>
      <c r="F208" s="25" t="s">
        <v>553</v>
      </c>
      <c r="G208" s="11" t="s">
        <v>29</v>
      </c>
      <c r="H208" s="14">
        <v>1200</v>
      </c>
      <c r="I208" s="23" t="s">
        <v>554</v>
      </c>
      <c r="J208" s="21" t="s">
        <v>485</v>
      </c>
    </row>
    <row r="209" customFormat="1" customHeight="1" spans="1:10">
      <c r="A209" s="10">
        <v>206</v>
      </c>
      <c r="B209" s="10">
        <v>26</v>
      </c>
      <c r="C209" s="23" t="s">
        <v>555</v>
      </c>
      <c r="D209" s="23" t="s">
        <v>13</v>
      </c>
      <c r="E209" s="24">
        <v>42</v>
      </c>
      <c r="F209" s="25" t="s">
        <v>556</v>
      </c>
      <c r="G209" s="11" t="s">
        <v>29</v>
      </c>
      <c r="H209" s="14">
        <v>1200</v>
      </c>
      <c r="I209" s="23" t="s">
        <v>557</v>
      </c>
      <c r="J209" s="21" t="s">
        <v>485</v>
      </c>
    </row>
    <row r="210" customFormat="1" customHeight="1" spans="1:10">
      <c r="A210" s="10">
        <v>207</v>
      </c>
      <c r="B210" s="10">
        <v>27</v>
      </c>
      <c r="C210" s="23" t="s">
        <v>558</v>
      </c>
      <c r="D210" s="23" t="s">
        <v>13</v>
      </c>
      <c r="E210" s="24">
        <v>29</v>
      </c>
      <c r="F210" s="23" t="s">
        <v>559</v>
      </c>
      <c r="G210" s="11" t="s">
        <v>20</v>
      </c>
      <c r="H210" s="14">
        <v>1200</v>
      </c>
      <c r="I210" s="23" t="s">
        <v>560</v>
      </c>
      <c r="J210" s="21" t="s">
        <v>485</v>
      </c>
    </row>
    <row r="211" customFormat="1" customHeight="1" spans="1:10">
      <c r="A211" s="10">
        <v>208</v>
      </c>
      <c r="B211" s="10">
        <v>28</v>
      </c>
      <c r="C211" s="23" t="s">
        <v>561</v>
      </c>
      <c r="D211" s="23" t="s">
        <v>13</v>
      </c>
      <c r="E211" s="24">
        <v>28</v>
      </c>
      <c r="F211" s="25" t="s">
        <v>562</v>
      </c>
      <c r="G211" s="11" t="s">
        <v>20</v>
      </c>
      <c r="H211" s="14">
        <v>1200</v>
      </c>
      <c r="I211" s="23" t="s">
        <v>563</v>
      </c>
      <c r="J211" s="21" t="s">
        <v>485</v>
      </c>
    </row>
    <row r="212" customFormat="1" customHeight="1" spans="1:10">
      <c r="A212" s="10">
        <v>209</v>
      </c>
      <c r="B212" s="10">
        <v>29</v>
      </c>
      <c r="C212" s="23" t="s">
        <v>564</v>
      </c>
      <c r="D212" s="23" t="s">
        <v>13</v>
      </c>
      <c r="E212" s="24">
        <v>44</v>
      </c>
      <c r="F212" s="25" t="s">
        <v>565</v>
      </c>
      <c r="G212" s="11" t="s">
        <v>29</v>
      </c>
      <c r="H212" s="14">
        <v>1200</v>
      </c>
      <c r="I212" s="23" t="s">
        <v>566</v>
      </c>
      <c r="J212" s="21" t="s">
        <v>485</v>
      </c>
    </row>
    <row r="213" customFormat="1" customHeight="1" spans="1:10">
      <c r="A213" s="10">
        <v>210</v>
      </c>
      <c r="B213" s="10">
        <v>30</v>
      </c>
      <c r="C213" s="23" t="s">
        <v>567</v>
      </c>
      <c r="D213" s="23" t="s">
        <v>13</v>
      </c>
      <c r="E213" s="24">
        <v>47</v>
      </c>
      <c r="F213" s="25" t="s">
        <v>568</v>
      </c>
      <c r="G213" s="11" t="s">
        <v>29</v>
      </c>
      <c r="H213" s="14">
        <v>1200</v>
      </c>
      <c r="I213" s="23" t="s">
        <v>569</v>
      </c>
      <c r="J213" s="21" t="s">
        <v>485</v>
      </c>
    </row>
    <row r="214" customFormat="1" customHeight="1" spans="1:10">
      <c r="A214" s="10">
        <v>211</v>
      </c>
      <c r="B214" s="10">
        <v>31</v>
      </c>
      <c r="C214" s="23" t="s">
        <v>570</v>
      </c>
      <c r="D214" s="23" t="s">
        <v>13</v>
      </c>
      <c r="E214" s="24">
        <v>30</v>
      </c>
      <c r="F214" s="25" t="s">
        <v>571</v>
      </c>
      <c r="G214" s="11" t="s">
        <v>20</v>
      </c>
      <c r="H214" s="14">
        <v>1200</v>
      </c>
      <c r="I214" s="23" t="s">
        <v>572</v>
      </c>
      <c r="J214" s="21" t="s">
        <v>485</v>
      </c>
    </row>
    <row r="215" customFormat="1" customHeight="1" spans="1:10">
      <c r="A215" s="10">
        <v>212</v>
      </c>
      <c r="B215" s="10">
        <v>32</v>
      </c>
      <c r="C215" s="23" t="s">
        <v>573</v>
      </c>
      <c r="D215" s="23" t="s">
        <v>13</v>
      </c>
      <c r="E215" s="24">
        <v>34</v>
      </c>
      <c r="F215" s="25" t="s">
        <v>574</v>
      </c>
      <c r="G215" s="11" t="s">
        <v>15</v>
      </c>
      <c r="H215" s="14">
        <v>1200</v>
      </c>
      <c r="I215" s="23" t="s">
        <v>575</v>
      </c>
      <c r="J215" s="21" t="s">
        <v>485</v>
      </c>
    </row>
    <row r="216" customFormat="1" customHeight="1" spans="1:10">
      <c r="A216" s="10">
        <v>213</v>
      </c>
      <c r="B216" s="10">
        <v>33</v>
      </c>
      <c r="C216" s="23" t="s">
        <v>576</v>
      </c>
      <c r="D216" s="23" t="s">
        <v>13</v>
      </c>
      <c r="E216" s="24">
        <v>36</v>
      </c>
      <c r="F216" s="25" t="s">
        <v>577</v>
      </c>
      <c r="G216" s="11" t="s">
        <v>29</v>
      </c>
      <c r="H216" s="14">
        <v>1200</v>
      </c>
      <c r="I216" s="23" t="s">
        <v>578</v>
      </c>
      <c r="J216" s="21" t="s">
        <v>485</v>
      </c>
    </row>
    <row r="217" customFormat="1" customHeight="1" spans="1:10">
      <c r="A217" s="10">
        <v>214</v>
      </c>
      <c r="B217" s="10">
        <v>34</v>
      </c>
      <c r="C217" s="23" t="s">
        <v>579</v>
      </c>
      <c r="D217" s="23" t="s">
        <v>13</v>
      </c>
      <c r="E217" s="24">
        <v>43</v>
      </c>
      <c r="F217" s="25" t="s">
        <v>580</v>
      </c>
      <c r="G217" s="11" t="s">
        <v>29</v>
      </c>
      <c r="H217" s="14">
        <v>1200</v>
      </c>
      <c r="I217" s="23" t="s">
        <v>581</v>
      </c>
      <c r="J217" s="21" t="s">
        <v>485</v>
      </c>
    </row>
    <row r="218" customFormat="1" customHeight="1" spans="1:10">
      <c r="A218" s="10">
        <v>215</v>
      </c>
      <c r="B218" s="10">
        <v>35</v>
      </c>
      <c r="C218" s="23" t="s">
        <v>582</v>
      </c>
      <c r="D218" s="23" t="s">
        <v>13</v>
      </c>
      <c r="E218" s="24">
        <v>42</v>
      </c>
      <c r="F218" s="25" t="s">
        <v>583</v>
      </c>
      <c r="G218" s="11" t="s">
        <v>15</v>
      </c>
      <c r="H218" s="14">
        <v>1200</v>
      </c>
      <c r="I218" s="23" t="s">
        <v>584</v>
      </c>
      <c r="J218" s="21" t="s">
        <v>485</v>
      </c>
    </row>
    <row r="219" customFormat="1" customHeight="1" spans="1:10">
      <c r="A219" s="10">
        <v>216</v>
      </c>
      <c r="B219" s="10">
        <v>36</v>
      </c>
      <c r="C219" s="23" t="s">
        <v>585</v>
      </c>
      <c r="D219" s="23" t="s">
        <v>13</v>
      </c>
      <c r="E219" s="24">
        <v>30</v>
      </c>
      <c r="F219" s="23" t="s">
        <v>586</v>
      </c>
      <c r="G219" s="11" t="s">
        <v>29</v>
      </c>
      <c r="H219" s="14">
        <v>1200</v>
      </c>
      <c r="I219" s="23" t="s">
        <v>587</v>
      </c>
      <c r="J219" s="21" t="s">
        <v>485</v>
      </c>
    </row>
    <row r="220" customFormat="1" customHeight="1" spans="1:10">
      <c r="A220" s="10">
        <v>217</v>
      </c>
      <c r="B220" s="10">
        <v>37</v>
      </c>
      <c r="C220" s="23" t="s">
        <v>588</v>
      </c>
      <c r="D220" s="23" t="s">
        <v>13</v>
      </c>
      <c r="E220" s="24">
        <v>29</v>
      </c>
      <c r="F220" s="25" t="s">
        <v>589</v>
      </c>
      <c r="G220" s="11" t="s">
        <v>29</v>
      </c>
      <c r="H220" s="14">
        <v>1200</v>
      </c>
      <c r="I220" s="23" t="s">
        <v>590</v>
      </c>
      <c r="J220" s="21" t="s">
        <v>485</v>
      </c>
    </row>
    <row r="221" customFormat="1" customHeight="1" spans="1:10">
      <c r="A221" s="10">
        <v>218</v>
      </c>
      <c r="B221" s="10">
        <v>38</v>
      </c>
      <c r="C221" s="23" t="s">
        <v>591</v>
      </c>
      <c r="D221" s="23" t="s">
        <v>13</v>
      </c>
      <c r="E221" s="24">
        <v>28</v>
      </c>
      <c r="F221" s="25" t="s">
        <v>487</v>
      </c>
      <c r="G221" s="11" t="s">
        <v>20</v>
      </c>
      <c r="H221" s="14">
        <v>1200</v>
      </c>
      <c r="I221" s="23" t="s">
        <v>592</v>
      </c>
      <c r="J221" s="21" t="s">
        <v>485</v>
      </c>
    </row>
    <row r="222" customFormat="1" customHeight="1" spans="1:10">
      <c r="A222" s="10">
        <v>219</v>
      </c>
      <c r="B222" s="10">
        <v>39</v>
      </c>
      <c r="C222" s="23" t="s">
        <v>593</v>
      </c>
      <c r="D222" s="23" t="s">
        <v>13</v>
      </c>
      <c r="E222" s="24">
        <v>32</v>
      </c>
      <c r="F222" s="25" t="s">
        <v>594</v>
      </c>
      <c r="G222" s="11" t="s">
        <v>29</v>
      </c>
      <c r="H222" s="14">
        <v>1200</v>
      </c>
      <c r="I222" s="23" t="s">
        <v>595</v>
      </c>
      <c r="J222" s="21" t="s">
        <v>485</v>
      </c>
    </row>
    <row r="223" customFormat="1" customHeight="1" spans="1:10">
      <c r="A223" s="10">
        <v>220</v>
      </c>
      <c r="B223" s="10">
        <v>40</v>
      </c>
      <c r="C223" s="23" t="s">
        <v>596</v>
      </c>
      <c r="D223" s="23" t="s">
        <v>13</v>
      </c>
      <c r="E223" s="24">
        <v>48</v>
      </c>
      <c r="F223" s="25" t="s">
        <v>565</v>
      </c>
      <c r="G223" s="11" t="s">
        <v>29</v>
      </c>
      <c r="H223" s="14">
        <v>1200</v>
      </c>
      <c r="I223" s="23" t="s">
        <v>597</v>
      </c>
      <c r="J223" s="21" t="s">
        <v>485</v>
      </c>
    </row>
    <row r="224" customFormat="1" customHeight="1" spans="1:10">
      <c r="A224" s="10">
        <v>221</v>
      </c>
      <c r="B224" s="10">
        <v>41</v>
      </c>
      <c r="C224" s="23" t="s">
        <v>598</v>
      </c>
      <c r="D224" s="23" t="s">
        <v>13</v>
      </c>
      <c r="E224" s="24">
        <v>23</v>
      </c>
      <c r="F224" s="25" t="s">
        <v>599</v>
      </c>
      <c r="G224" s="11" t="s">
        <v>15</v>
      </c>
      <c r="H224" s="14">
        <v>1200</v>
      </c>
      <c r="I224" s="23" t="s">
        <v>600</v>
      </c>
      <c r="J224" s="21" t="s">
        <v>485</v>
      </c>
    </row>
    <row r="225" customFormat="1" customHeight="1" spans="1:10">
      <c r="A225" s="10">
        <v>222</v>
      </c>
      <c r="B225" s="10">
        <v>42</v>
      </c>
      <c r="C225" s="23" t="s">
        <v>601</v>
      </c>
      <c r="D225" s="23" t="s">
        <v>13</v>
      </c>
      <c r="E225" s="24">
        <v>33</v>
      </c>
      <c r="F225" s="25" t="s">
        <v>602</v>
      </c>
      <c r="G225" s="11" t="s">
        <v>15</v>
      </c>
      <c r="H225" s="14">
        <v>1200</v>
      </c>
      <c r="I225" s="23" t="s">
        <v>603</v>
      </c>
      <c r="J225" s="21" t="s">
        <v>485</v>
      </c>
    </row>
    <row r="226" customFormat="1" customHeight="1" spans="1:10">
      <c r="A226" s="10">
        <v>223</v>
      </c>
      <c r="B226" s="10">
        <v>43</v>
      </c>
      <c r="C226" s="23" t="s">
        <v>604</v>
      </c>
      <c r="D226" s="23" t="s">
        <v>13</v>
      </c>
      <c r="E226" s="24">
        <v>30</v>
      </c>
      <c r="F226" s="25" t="s">
        <v>605</v>
      </c>
      <c r="G226" s="11" t="s">
        <v>29</v>
      </c>
      <c r="H226" s="14">
        <v>1200</v>
      </c>
      <c r="I226" s="23" t="s">
        <v>606</v>
      </c>
      <c r="J226" s="21" t="s">
        <v>485</v>
      </c>
    </row>
    <row r="227" customFormat="1" customHeight="1" spans="1:10">
      <c r="A227" s="10">
        <v>224</v>
      </c>
      <c r="B227" s="10">
        <v>44</v>
      </c>
      <c r="C227" s="23" t="s">
        <v>607</v>
      </c>
      <c r="D227" s="23" t="s">
        <v>13</v>
      </c>
      <c r="E227" s="24">
        <v>42</v>
      </c>
      <c r="F227" s="25" t="s">
        <v>608</v>
      </c>
      <c r="G227" s="11" t="s">
        <v>29</v>
      </c>
      <c r="H227" s="14">
        <v>1200</v>
      </c>
      <c r="I227" s="23" t="s">
        <v>609</v>
      </c>
      <c r="J227" s="21" t="s">
        <v>485</v>
      </c>
    </row>
    <row r="228" customFormat="1" customHeight="1" spans="1:10">
      <c r="A228" s="10">
        <v>225</v>
      </c>
      <c r="B228" s="10">
        <v>45</v>
      </c>
      <c r="C228" s="23" t="s">
        <v>610</v>
      </c>
      <c r="D228" s="23" t="s">
        <v>13</v>
      </c>
      <c r="E228" s="24">
        <v>48</v>
      </c>
      <c r="F228" s="25" t="s">
        <v>611</v>
      </c>
      <c r="G228" s="11" t="s">
        <v>29</v>
      </c>
      <c r="H228" s="14">
        <v>1200</v>
      </c>
      <c r="I228" s="23" t="s">
        <v>612</v>
      </c>
      <c r="J228" s="21" t="s">
        <v>485</v>
      </c>
    </row>
    <row r="229" customFormat="1" customHeight="1" spans="1:10">
      <c r="A229" s="10">
        <v>226</v>
      </c>
      <c r="B229" s="10">
        <v>46</v>
      </c>
      <c r="C229" s="23" t="s">
        <v>613</v>
      </c>
      <c r="D229" s="23" t="s">
        <v>13</v>
      </c>
      <c r="E229" s="24">
        <v>34</v>
      </c>
      <c r="F229" s="25" t="s">
        <v>614</v>
      </c>
      <c r="G229" s="11" t="s">
        <v>29</v>
      </c>
      <c r="H229" s="14">
        <v>1200</v>
      </c>
      <c r="I229" s="23" t="s">
        <v>615</v>
      </c>
      <c r="J229" s="21" t="s">
        <v>485</v>
      </c>
    </row>
    <row r="230" customFormat="1" customHeight="1" spans="1:10">
      <c r="A230" s="10">
        <v>227</v>
      </c>
      <c r="B230" s="10">
        <v>47</v>
      </c>
      <c r="C230" s="23" t="s">
        <v>616</v>
      </c>
      <c r="D230" s="23" t="s">
        <v>13</v>
      </c>
      <c r="E230" s="24">
        <v>49</v>
      </c>
      <c r="F230" s="25" t="s">
        <v>617</v>
      </c>
      <c r="G230" s="11" t="s">
        <v>20</v>
      </c>
      <c r="H230" s="14">
        <v>1200</v>
      </c>
      <c r="I230" s="23" t="s">
        <v>618</v>
      </c>
      <c r="J230" s="21" t="s">
        <v>485</v>
      </c>
    </row>
    <row r="231" customFormat="1" customHeight="1" spans="1:10">
      <c r="A231" s="10">
        <v>228</v>
      </c>
      <c r="B231" s="10">
        <v>48</v>
      </c>
      <c r="C231" s="23" t="s">
        <v>619</v>
      </c>
      <c r="D231" s="23" t="s">
        <v>13</v>
      </c>
      <c r="E231" s="24">
        <v>25</v>
      </c>
      <c r="F231" s="25" t="s">
        <v>620</v>
      </c>
      <c r="G231" s="11" t="s">
        <v>162</v>
      </c>
      <c r="H231" s="14">
        <v>1200</v>
      </c>
      <c r="I231" s="23" t="s">
        <v>385</v>
      </c>
      <c r="J231" s="21" t="s">
        <v>485</v>
      </c>
    </row>
    <row r="232" customFormat="1" customHeight="1" spans="1:10">
      <c r="A232" s="10">
        <v>229</v>
      </c>
      <c r="B232" s="10">
        <v>49</v>
      </c>
      <c r="C232" s="23" t="s">
        <v>621</v>
      </c>
      <c r="D232" s="23" t="s">
        <v>13</v>
      </c>
      <c r="E232" s="24">
        <v>25</v>
      </c>
      <c r="F232" s="25" t="s">
        <v>622</v>
      </c>
      <c r="G232" s="11" t="s">
        <v>162</v>
      </c>
      <c r="H232" s="14">
        <v>1200</v>
      </c>
      <c r="I232" s="23" t="s">
        <v>623</v>
      </c>
      <c r="J232" s="21" t="s">
        <v>485</v>
      </c>
    </row>
    <row r="233" customFormat="1" customHeight="1" spans="1:10">
      <c r="A233" s="10">
        <v>230</v>
      </c>
      <c r="B233" s="10">
        <v>50</v>
      </c>
      <c r="C233" s="23" t="s">
        <v>624</v>
      </c>
      <c r="D233" s="23" t="s">
        <v>13</v>
      </c>
      <c r="E233" s="24">
        <v>25</v>
      </c>
      <c r="F233" s="25" t="s">
        <v>625</v>
      </c>
      <c r="G233" s="11" t="s">
        <v>20</v>
      </c>
      <c r="H233" s="14">
        <v>1200</v>
      </c>
      <c r="I233" s="23" t="s">
        <v>626</v>
      </c>
      <c r="J233" s="21" t="s">
        <v>485</v>
      </c>
    </row>
    <row r="234" customFormat="1" customHeight="1" spans="1:10">
      <c r="A234" s="10">
        <v>231</v>
      </c>
      <c r="B234" s="10">
        <v>51</v>
      </c>
      <c r="C234" s="10" t="s">
        <v>627</v>
      </c>
      <c r="D234" s="23" t="s">
        <v>13</v>
      </c>
      <c r="E234" s="24">
        <v>41</v>
      </c>
      <c r="F234" s="13" t="s">
        <v>196</v>
      </c>
      <c r="G234" s="11" t="s">
        <v>29</v>
      </c>
      <c r="H234" s="14">
        <v>1200</v>
      </c>
      <c r="I234" s="10" t="s">
        <v>628</v>
      </c>
      <c r="J234" s="21" t="s">
        <v>485</v>
      </c>
    </row>
    <row r="235" customFormat="1" customHeight="1" spans="1:10">
      <c r="A235" s="10">
        <v>232</v>
      </c>
      <c r="B235" s="10">
        <v>52</v>
      </c>
      <c r="C235" s="10" t="s">
        <v>629</v>
      </c>
      <c r="D235" s="23" t="s">
        <v>13</v>
      </c>
      <c r="E235" s="24">
        <v>35</v>
      </c>
      <c r="F235" s="13" t="s">
        <v>630</v>
      </c>
      <c r="G235" s="11" t="s">
        <v>162</v>
      </c>
      <c r="H235" s="14">
        <v>1200</v>
      </c>
      <c r="I235" s="10" t="s">
        <v>631</v>
      </c>
      <c r="J235" s="21" t="s">
        <v>485</v>
      </c>
    </row>
    <row r="236" customHeight="1" spans="1:10">
      <c r="A236" s="27" t="s">
        <v>632</v>
      </c>
      <c r="B236" s="27"/>
      <c r="C236" s="28"/>
      <c r="D236" s="28"/>
      <c r="E236" s="28"/>
      <c r="F236" s="28"/>
      <c r="G236" s="28"/>
      <c r="H236" s="28">
        <v>437000</v>
      </c>
      <c r="I236" s="28"/>
      <c r="J236" s="29"/>
    </row>
  </sheetData>
  <autoFilter ref="B3:J236">
    <extLst/>
  </autoFilter>
  <mergeCells count="3">
    <mergeCell ref="A1:J1"/>
    <mergeCell ref="A2:J2"/>
    <mergeCell ref="A236:B236"/>
  </mergeCells>
  <conditionalFormatting sqref="C152">
    <cfRule type="duplicateValues" dxfId="0" priority="95"/>
  </conditionalFormatting>
  <conditionalFormatting sqref="C153">
    <cfRule type="duplicateValues" dxfId="0" priority="94"/>
  </conditionalFormatting>
  <conditionalFormatting sqref="C154">
    <cfRule type="duplicateValues" dxfId="0" priority="93"/>
  </conditionalFormatting>
  <conditionalFormatting sqref="C155">
    <cfRule type="duplicateValues" dxfId="0" priority="92"/>
  </conditionalFormatting>
  <conditionalFormatting sqref="C156">
    <cfRule type="duplicateValues" dxfId="0" priority="90"/>
  </conditionalFormatting>
  <conditionalFormatting sqref="C157">
    <cfRule type="duplicateValues" dxfId="0" priority="89"/>
  </conditionalFormatting>
  <conditionalFormatting sqref="C158">
    <cfRule type="duplicateValues" dxfId="0" priority="88"/>
  </conditionalFormatting>
  <conditionalFormatting sqref="C159">
    <cfRule type="duplicateValues" dxfId="0" priority="87"/>
  </conditionalFormatting>
  <conditionalFormatting sqref="C160">
    <cfRule type="duplicateValues" dxfId="0" priority="86"/>
  </conditionalFormatting>
  <conditionalFormatting sqref="C161">
    <cfRule type="duplicateValues" dxfId="0" priority="85"/>
  </conditionalFormatting>
  <conditionalFormatting sqref="C162">
    <cfRule type="duplicateValues" dxfId="0" priority="84"/>
  </conditionalFormatting>
  <conditionalFormatting sqref="C163">
    <cfRule type="duplicateValues" dxfId="0" priority="83"/>
  </conditionalFormatting>
  <conditionalFormatting sqref="C164">
    <cfRule type="duplicateValues" dxfId="0" priority="82"/>
  </conditionalFormatting>
  <conditionalFormatting sqref="C165">
    <cfRule type="duplicateValues" dxfId="0" priority="81"/>
  </conditionalFormatting>
  <conditionalFormatting sqref="C166">
    <cfRule type="duplicateValues" dxfId="0" priority="80"/>
  </conditionalFormatting>
  <conditionalFormatting sqref="C167">
    <cfRule type="duplicateValues" dxfId="0" priority="79"/>
  </conditionalFormatting>
  <conditionalFormatting sqref="C168">
    <cfRule type="duplicateValues" dxfId="0" priority="78"/>
  </conditionalFormatting>
  <conditionalFormatting sqref="C169">
    <cfRule type="duplicateValues" dxfId="0" priority="77"/>
  </conditionalFormatting>
  <conditionalFormatting sqref="C170">
    <cfRule type="duplicateValues" dxfId="0" priority="76"/>
  </conditionalFormatting>
  <conditionalFormatting sqref="C171">
    <cfRule type="duplicateValues" dxfId="0" priority="75"/>
  </conditionalFormatting>
  <conditionalFormatting sqref="C172">
    <cfRule type="duplicateValues" dxfId="0" priority="74"/>
  </conditionalFormatting>
  <conditionalFormatting sqref="C173">
    <cfRule type="duplicateValues" dxfId="0" priority="73"/>
  </conditionalFormatting>
  <conditionalFormatting sqref="C174">
    <cfRule type="duplicateValues" dxfId="0" priority="72"/>
  </conditionalFormatting>
  <conditionalFormatting sqref="C175">
    <cfRule type="duplicateValues" dxfId="0" priority="71"/>
  </conditionalFormatting>
  <conditionalFormatting sqref="C176">
    <cfRule type="duplicateValues" dxfId="0" priority="70"/>
  </conditionalFormatting>
  <conditionalFormatting sqref="C177">
    <cfRule type="duplicateValues" dxfId="0" priority="69"/>
  </conditionalFormatting>
  <conditionalFormatting sqref="C178">
    <cfRule type="duplicateValues" dxfId="0" priority="68"/>
  </conditionalFormatting>
  <conditionalFormatting sqref="C179">
    <cfRule type="duplicateValues" dxfId="0" priority="67"/>
  </conditionalFormatting>
  <conditionalFormatting sqref="C180">
    <cfRule type="duplicateValues" dxfId="0" priority="66"/>
  </conditionalFormatting>
  <conditionalFormatting sqref="C181">
    <cfRule type="duplicateValues" dxfId="0" priority="65"/>
  </conditionalFormatting>
  <conditionalFormatting sqref="C182">
    <cfRule type="duplicateValues" dxfId="0" priority="64"/>
  </conditionalFormatting>
  <conditionalFormatting sqref="C183">
    <cfRule type="duplicateValues" dxfId="0" priority="63"/>
  </conditionalFormatting>
  <conditionalFormatting sqref="C184">
    <cfRule type="duplicateValues" dxfId="0" priority="62"/>
  </conditionalFormatting>
  <conditionalFormatting sqref="C185">
    <cfRule type="duplicateValues" dxfId="0" priority="61"/>
  </conditionalFormatting>
  <conditionalFormatting sqref="C186">
    <cfRule type="duplicateValues" dxfId="0" priority="60"/>
  </conditionalFormatting>
  <conditionalFormatting sqref="C187">
    <cfRule type="duplicateValues" dxfId="0" priority="59"/>
  </conditionalFormatting>
  <conditionalFormatting sqref="C188">
    <cfRule type="duplicateValues" dxfId="0" priority="58"/>
  </conditionalFormatting>
  <conditionalFormatting sqref="C189">
    <cfRule type="duplicateValues" dxfId="0" priority="57"/>
  </conditionalFormatting>
  <conditionalFormatting sqref="C190">
    <cfRule type="duplicateValues" dxfId="0" priority="56"/>
  </conditionalFormatting>
  <conditionalFormatting sqref="C191">
    <cfRule type="duplicateValues" dxfId="0" priority="55"/>
  </conditionalFormatting>
  <conditionalFormatting sqref="C192">
    <cfRule type="duplicateValues" dxfId="0" priority="54"/>
  </conditionalFormatting>
  <conditionalFormatting sqref="C193">
    <cfRule type="duplicateValues" dxfId="0" priority="53"/>
  </conditionalFormatting>
  <conditionalFormatting sqref="C194">
    <cfRule type="duplicateValues" dxfId="0" priority="52"/>
  </conditionalFormatting>
  <conditionalFormatting sqref="C195">
    <cfRule type="duplicateValues" dxfId="0" priority="51"/>
  </conditionalFormatting>
  <conditionalFormatting sqref="C196">
    <cfRule type="duplicateValues" dxfId="0" priority="50"/>
  </conditionalFormatting>
  <conditionalFormatting sqref="C197">
    <cfRule type="duplicateValues" dxfId="0" priority="49"/>
  </conditionalFormatting>
  <conditionalFormatting sqref="C198">
    <cfRule type="duplicateValues" dxfId="0" priority="48"/>
  </conditionalFormatting>
  <conditionalFormatting sqref="C199">
    <cfRule type="duplicateValues" dxfId="0" priority="47"/>
  </conditionalFormatting>
  <conditionalFormatting sqref="C200">
    <cfRule type="duplicateValues" dxfId="0" priority="46"/>
  </conditionalFormatting>
  <conditionalFormatting sqref="C201">
    <cfRule type="duplicateValues" dxfId="0" priority="45"/>
  </conditionalFormatting>
  <conditionalFormatting sqref="C202">
    <cfRule type="duplicateValues" dxfId="0" priority="44"/>
  </conditionalFormatting>
  <conditionalFormatting sqref="C203">
    <cfRule type="duplicateValues" dxfId="0" priority="43"/>
  </conditionalFormatting>
  <conditionalFormatting sqref="C204">
    <cfRule type="duplicateValues" dxfId="0" priority="42"/>
  </conditionalFormatting>
  <conditionalFormatting sqref="C205">
    <cfRule type="duplicateValues" dxfId="0" priority="41"/>
  </conditionalFormatting>
  <conditionalFormatting sqref="C206">
    <cfRule type="duplicateValues" dxfId="0" priority="40"/>
  </conditionalFormatting>
  <conditionalFormatting sqref="C207">
    <cfRule type="duplicateValues" dxfId="0" priority="39"/>
  </conditionalFormatting>
  <conditionalFormatting sqref="C208">
    <cfRule type="duplicateValues" dxfId="0" priority="38"/>
  </conditionalFormatting>
  <conditionalFormatting sqref="C209">
    <cfRule type="duplicateValues" dxfId="0" priority="37"/>
  </conditionalFormatting>
  <conditionalFormatting sqref="C210">
    <cfRule type="duplicateValues" dxfId="0" priority="36"/>
  </conditionalFormatting>
  <conditionalFormatting sqref="C211">
    <cfRule type="duplicateValues" dxfId="0" priority="35"/>
  </conditionalFormatting>
  <conditionalFormatting sqref="C212">
    <cfRule type="duplicateValues" dxfId="0" priority="34"/>
  </conditionalFormatting>
  <conditionalFormatting sqref="C213">
    <cfRule type="duplicateValues" dxfId="0" priority="33"/>
  </conditionalFormatting>
  <conditionalFormatting sqref="C214">
    <cfRule type="duplicateValues" dxfId="0" priority="32"/>
  </conditionalFormatting>
  <conditionalFormatting sqref="C215">
    <cfRule type="duplicateValues" dxfId="0" priority="31"/>
  </conditionalFormatting>
  <conditionalFormatting sqref="C216">
    <cfRule type="duplicateValues" dxfId="0" priority="30"/>
  </conditionalFormatting>
  <conditionalFormatting sqref="C217">
    <cfRule type="duplicateValues" dxfId="0" priority="29"/>
  </conditionalFormatting>
  <conditionalFormatting sqref="C218">
    <cfRule type="duplicateValues" dxfId="0" priority="28"/>
  </conditionalFormatting>
  <conditionalFormatting sqref="C219">
    <cfRule type="duplicateValues" dxfId="0" priority="27"/>
  </conditionalFormatting>
  <conditionalFormatting sqref="C220">
    <cfRule type="duplicateValues" dxfId="0" priority="26"/>
  </conditionalFormatting>
  <conditionalFormatting sqref="C221">
    <cfRule type="duplicateValues" dxfId="0" priority="25"/>
  </conditionalFormatting>
  <conditionalFormatting sqref="C222">
    <cfRule type="duplicateValues" dxfId="0" priority="24"/>
  </conditionalFormatting>
  <conditionalFormatting sqref="C223">
    <cfRule type="duplicateValues" dxfId="0" priority="23"/>
  </conditionalFormatting>
  <conditionalFormatting sqref="C224">
    <cfRule type="duplicateValues" dxfId="0" priority="22"/>
  </conditionalFormatting>
  <conditionalFormatting sqref="C225">
    <cfRule type="duplicateValues" dxfId="0" priority="21"/>
  </conditionalFormatting>
  <conditionalFormatting sqref="C226">
    <cfRule type="duplicateValues" dxfId="0" priority="20"/>
  </conditionalFormatting>
  <conditionalFormatting sqref="C227">
    <cfRule type="duplicateValues" dxfId="0" priority="19"/>
  </conditionalFormatting>
  <conditionalFormatting sqref="C228">
    <cfRule type="duplicateValues" dxfId="0" priority="18"/>
  </conditionalFormatting>
  <conditionalFormatting sqref="C229">
    <cfRule type="duplicateValues" dxfId="0" priority="17"/>
  </conditionalFormatting>
  <conditionalFormatting sqref="C230">
    <cfRule type="duplicateValues" dxfId="0" priority="16"/>
  </conditionalFormatting>
  <conditionalFormatting sqref="C231">
    <cfRule type="duplicateValues" dxfId="0" priority="15"/>
  </conditionalFormatting>
  <conditionalFormatting sqref="C232">
    <cfRule type="duplicateValues" dxfId="0" priority="14"/>
  </conditionalFormatting>
  <conditionalFormatting sqref="C233">
    <cfRule type="duplicateValues" dxfId="0" priority="13"/>
  </conditionalFormatting>
  <conditionalFormatting sqref="C234">
    <cfRule type="duplicateValues" dxfId="0" priority="12"/>
  </conditionalFormatting>
  <conditionalFormatting sqref="C235">
    <cfRule type="duplicateValues" dxfId="0" priority="11"/>
  </conditionalFormatting>
  <dataValidations count="1">
    <dataValidation type="list" showInputMessage="1" showErrorMessage="1" errorTitle="输入的值错误" error="请选择下拉框里面的值" promptTitle="文化程度（必填）" sqref="G4:G41 G100:G151">
      <formula1>"博士,硕士,大学,大专,中专,职高,技校,高中,初中,小学,其他"</formula1>
    </dataValidation>
  </dataValidations>
  <pageMargins left="0.590277777777778" right="0.161111111111111" top="0.0152777777777778" bottom="0.0152777777777778" header="0" footer="0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John</cp:lastModifiedBy>
  <dcterms:created xsi:type="dcterms:W3CDTF">2020-11-25T04:26:00Z</dcterms:created>
  <dcterms:modified xsi:type="dcterms:W3CDTF">2025-10-21T02:00:46Z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37F7CEA40C4046B9B87CAA66B92995FF</vt:lpwstr>
  </property>
</Properties>
</file>