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4年6-12期鉴定补贴" sheetId="2" r:id="rId1"/>
  </sheets>
  <calcPr calcId="144525"/>
</workbook>
</file>

<file path=xl/sharedStrings.xml><?xml version="1.0" encoding="utf-8"?>
<sst xmlns="http://schemas.openxmlformats.org/spreadsheetml/2006/main" count="1252" uniqueCount="851">
  <si>
    <t>乐山市市中区2023-2024年技能鉴定（评价）申报补贴人员花名册</t>
  </si>
  <si>
    <t xml:space="preserve">   培训单位：乐山市德艺职业技能培训学校                                               培训工种：技能（品牌）培训             </t>
  </si>
  <si>
    <t>序号</t>
  </si>
  <si>
    <t>分期序号</t>
  </si>
  <si>
    <t>姓 名</t>
  </si>
  <si>
    <t>性别</t>
  </si>
  <si>
    <t>年龄</t>
  </si>
  <si>
    <t>身份证号</t>
  </si>
  <si>
    <t>文化程度</t>
  </si>
  <si>
    <t>家庭地址</t>
  </si>
  <si>
    <t>补贴金额/元</t>
  </si>
  <si>
    <t>联系方式</t>
  </si>
  <si>
    <t>证书编号</t>
  </si>
  <si>
    <t>班</t>
  </si>
  <si>
    <t>程志琼</t>
  </si>
  <si>
    <t>女</t>
  </si>
  <si>
    <t>511102*********222</t>
  </si>
  <si>
    <t>高中</t>
  </si>
  <si>
    <t>四川省乐山市市中区苏稽镇饶坎村6组228号</t>
  </si>
  <si>
    <t>151****0550</t>
  </si>
  <si>
    <t>S00005*********5012233</t>
  </si>
  <si>
    <t>2024年乐山市市中区劳务品牌培训第十五期（育婴员）2024.8.24-24.9.12</t>
  </si>
  <si>
    <t>吕群会</t>
  </si>
  <si>
    <t>511102*********129</t>
  </si>
  <si>
    <t>四川省乐山市市中区杨湾乡沙井村5组325号</t>
  </si>
  <si>
    <t>153****5616</t>
  </si>
  <si>
    <t>S00005*********5012234</t>
  </si>
  <si>
    <t>王芹</t>
  </si>
  <si>
    <t>511124*********220</t>
  </si>
  <si>
    <t>中专</t>
  </si>
  <si>
    <t>四川省乐山市市中区肖坝路222号40幢1单元4楼1号</t>
  </si>
  <si>
    <t>180****5006</t>
  </si>
  <si>
    <t>S00005*********5012235</t>
  </si>
  <si>
    <t>徐琴</t>
  </si>
  <si>
    <t>511102*********044</t>
  </si>
  <si>
    <t>四川省乐山市市中区通江镇岷河村5组204号</t>
  </si>
  <si>
    <t>187****8771</t>
  </si>
  <si>
    <t>S00005*********5012236</t>
  </si>
  <si>
    <t>尹秀丽</t>
  </si>
  <si>
    <t>511112*********024</t>
  </si>
  <si>
    <t>四川省乐山市沙湾区福禄镇沙湾儿村3组13号</t>
  </si>
  <si>
    <t>180****2998</t>
  </si>
  <si>
    <t>S00005*********5012237</t>
  </si>
  <si>
    <t>罗建芳</t>
  </si>
  <si>
    <t>511181*********42X</t>
  </si>
  <si>
    <t>四川省峨眉山市九里镇刘浩村3组27号</t>
  </si>
  <si>
    <t>138****1878</t>
  </si>
  <si>
    <t>S00005*********5012238</t>
  </si>
  <si>
    <t>杜丽诗</t>
  </si>
  <si>
    <t>510522*********04X</t>
  </si>
  <si>
    <t>大专</t>
  </si>
  <si>
    <t>四川省合江县石龙镇砖房村2组29号</t>
  </si>
  <si>
    <t>135****7519</t>
  </si>
  <si>
    <t>S00005*********5012239</t>
  </si>
  <si>
    <t>姜萍</t>
  </si>
  <si>
    <t>511102*********066</t>
  </si>
  <si>
    <t>四川省乐山市市中区通江镇竹公溪村7组411号</t>
  </si>
  <si>
    <t>189****7244</t>
  </si>
  <si>
    <t>S00005*********5012240</t>
  </si>
  <si>
    <t>李萍</t>
  </si>
  <si>
    <t>511102*********727</t>
  </si>
  <si>
    <t>四川省乐山市市中区水口镇雷坝村7组447号附1号</t>
  </si>
  <si>
    <t>181****0051</t>
  </si>
  <si>
    <t>S00005*********5012241</t>
  </si>
  <si>
    <t>丁光艳</t>
  </si>
  <si>
    <t>522226*********444</t>
  </si>
  <si>
    <t>四川省乐山市市中区柏杨中路388号1栋2单元10楼3号</t>
  </si>
  <si>
    <t>180****0329</t>
  </si>
  <si>
    <t>S00005*********5012242</t>
  </si>
  <si>
    <t>杨亨艳</t>
  </si>
  <si>
    <t>511023*********681</t>
  </si>
  <si>
    <t>四川省乐山市市中区苏稽镇新联村5组203号</t>
  </si>
  <si>
    <t>158****8568</t>
  </si>
  <si>
    <t>S00005*********5012243</t>
  </si>
  <si>
    <t>许佳丽</t>
  </si>
  <si>
    <t>511102*********028</t>
  </si>
  <si>
    <t>四川省乐山市市中区棉竹镇髙坝村4组223号</t>
  </si>
  <si>
    <t>189****5502</t>
  </si>
  <si>
    <t>S00005*********5012244</t>
  </si>
  <si>
    <t>江燕梅</t>
  </si>
  <si>
    <t>511124*********120</t>
  </si>
  <si>
    <t>四川省井研县马踏镇红五月村9组49号</t>
  </si>
  <si>
    <t>187****0100</t>
  </si>
  <si>
    <t>S00005*********5012245</t>
  </si>
  <si>
    <t>李嘉敏</t>
  </si>
  <si>
    <t>511102*********628</t>
  </si>
  <si>
    <t>大学</t>
  </si>
  <si>
    <t>四川省乐山市市中区全福街道裕农社区5组306号</t>
  </si>
  <si>
    <t>181****7469</t>
  </si>
  <si>
    <t>S00005*********5012246</t>
  </si>
  <si>
    <t>刘淑萍</t>
  </si>
  <si>
    <t>511122*********802</t>
  </si>
  <si>
    <t>四川省乐山市市中区花桥巷97号2幢1单元3楼2号</t>
  </si>
  <si>
    <t>152****3784</t>
  </si>
  <si>
    <t>S00005*********5012247</t>
  </si>
  <si>
    <t>刘梦茹</t>
  </si>
  <si>
    <t>四川省乐山市市中区棉竹镇髙坝村4组236号</t>
  </si>
  <si>
    <t>191****3729</t>
  </si>
  <si>
    <t>S00005*********5012248</t>
  </si>
  <si>
    <t>宋茂西</t>
  </si>
  <si>
    <t>511124*********12X</t>
  </si>
  <si>
    <t>四川省井研县马踏镇盛丰街52号附54号</t>
  </si>
  <si>
    <t>152****2767</t>
  </si>
  <si>
    <t>S00005*********5012249</t>
  </si>
  <si>
    <t>周永方</t>
  </si>
  <si>
    <t>511112*********520</t>
  </si>
  <si>
    <t>四川省乐山市市中区五通桥区西坝镇建益村1组9号附1号</t>
  </si>
  <si>
    <t>152****6050</t>
  </si>
  <si>
    <t>S00005*********5012250</t>
  </si>
  <si>
    <t>阿国惹利</t>
  </si>
  <si>
    <t>511132*********423</t>
  </si>
  <si>
    <t>四川省峨边彝族自治县杨河乡牟加村4组28号</t>
  </si>
  <si>
    <t>152****8875</t>
  </si>
  <si>
    <t>S00005*********5012251</t>
  </si>
  <si>
    <t>周燕</t>
  </si>
  <si>
    <t>511123*********126</t>
  </si>
  <si>
    <t>四川省平昌县江口镇光辉村1组11号</t>
  </si>
  <si>
    <t>156****5618</t>
  </si>
  <si>
    <t>S00005*********5012252</t>
  </si>
  <si>
    <t>周莉</t>
  </si>
  <si>
    <t>511123*********167</t>
  </si>
  <si>
    <t>四川省乐山市市中区人民西路287号4幢2单元2楼2号</t>
  </si>
  <si>
    <t>181****1745</t>
  </si>
  <si>
    <t>S00005*********5012253</t>
  </si>
  <si>
    <t>谢丽娜</t>
  </si>
  <si>
    <t>513822*********626</t>
  </si>
  <si>
    <t>四川省仁寿县禾加镇黄坡街8号</t>
  </si>
  <si>
    <t>132****5770</t>
  </si>
  <si>
    <t>S00005*********5012254</t>
  </si>
  <si>
    <t>张丽</t>
  </si>
  <si>
    <t>511102*********660</t>
  </si>
  <si>
    <t>四川省乐山市市中区茅桥镇元口村5组226号</t>
  </si>
  <si>
    <t>187****0481</t>
  </si>
  <si>
    <t>S00005*********5012255</t>
  </si>
  <si>
    <t>王琼</t>
  </si>
  <si>
    <t>512924*********047</t>
  </si>
  <si>
    <t>四川省乐山市市中区王浩儿街246号5幢1单元7楼2号</t>
  </si>
  <si>
    <t>185****2285</t>
  </si>
  <si>
    <t>S00005*********5012256</t>
  </si>
  <si>
    <t>刘娜</t>
  </si>
  <si>
    <t>511102*********421</t>
  </si>
  <si>
    <t>四川省乐山市市中区土主镇杨家河村3组128号</t>
  </si>
  <si>
    <t>152****8427</t>
  </si>
  <si>
    <t>S00005*********5012257</t>
  </si>
  <si>
    <t>刘艺</t>
  </si>
  <si>
    <t>511132*********529</t>
  </si>
  <si>
    <t>四川省峨边彝族自治县大堡镇集光村2组7号</t>
  </si>
  <si>
    <t>185****1121</t>
  </si>
  <si>
    <t>S00005*********5012258</t>
  </si>
  <si>
    <t>吴小林</t>
  </si>
  <si>
    <t>511124*********024</t>
  </si>
  <si>
    <t>四川省井研县纯复乡田家沟村12组14号</t>
  </si>
  <si>
    <t>193****6991</t>
  </si>
  <si>
    <t>S00005*********5012259</t>
  </si>
  <si>
    <t>谭明</t>
  </si>
  <si>
    <t>511102*********52x</t>
  </si>
  <si>
    <t>四川省乐山市市中区罗汉镇华光村3组97号</t>
  </si>
  <si>
    <t>182****1877</t>
  </si>
  <si>
    <t>S00005*********5012215</t>
  </si>
  <si>
    <t>张利虹</t>
  </si>
  <si>
    <t>511181*********321</t>
  </si>
  <si>
    <t>四川省峨眉山市黄湾镇天景社区3组35号</t>
  </si>
  <si>
    <t>187****4385</t>
  </si>
  <si>
    <t>S00005*********5012216</t>
  </si>
  <si>
    <t>杨秀琴</t>
  </si>
  <si>
    <t>511124*********525</t>
  </si>
  <si>
    <t>四川省井研县三江镇金仓村7组4号</t>
  </si>
  <si>
    <t>181****5926</t>
  </si>
  <si>
    <t>S00005*********5012217</t>
  </si>
  <si>
    <t>费玉勤</t>
  </si>
  <si>
    <t>511123*********661</t>
  </si>
  <si>
    <t>四川省犍为县清溪镇洛江村3组87号</t>
  </si>
  <si>
    <t>183****9520</t>
  </si>
  <si>
    <t>S00005*********5012218</t>
  </si>
  <si>
    <t>周晓群</t>
  </si>
  <si>
    <t>511102*********927</t>
  </si>
  <si>
    <t>四川省乐山市市中区凌云乡三尊村2组109号</t>
  </si>
  <si>
    <t>138****9107</t>
  </si>
  <si>
    <t>S00005*********5012219</t>
  </si>
  <si>
    <t>简素英</t>
  </si>
  <si>
    <t>511102*********926</t>
  </si>
  <si>
    <t>四川省乐山市市中区茅桥镇石洞村3组121号</t>
  </si>
  <si>
    <t>151****8621</t>
  </si>
  <si>
    <t>S00005*********5012220</t>
  </si>
  <si>
    <t>黄绿莲</t>
  </si>
  <si>
    <t>513922*********388</t>
  </si>
  <si>
    <t>成都市新都区军屯镇金牛村8组313号</t>
  </si>
  <si>
    <t>135****5360</t>
  </si>
  <si>
    <t>S00005*********5012221</t>
  </si>
  <si>
    <t>潘复春</t>
  </si>
  <si>
    <t>511129*********023</t>
  </si>
  <si>
    <t>四川省沐川县茨竹乡寺坪村3组38号</t>
  </si>
  <si>
    <t>134****3681</t>
  </si>
  <si>
    <t>S00005*********5012222</t>
  </si>
  <si>
    <t>潘妹蓉</t>
  </si>
  <si>
    <t>511123*********887</t>
  </si>
  <si>
    <t>四川省犍为县马庙乡十月村8组36号</t>
  </si>
  <si>
    <t>189****3500</t>
  </si>
  <si>
    <t>S00005*********5012223</t>
  </si>
  <si>
    <t>刘凤群</t>
  </si>
  <si>
    <t>四川省乐山市市中区全福镇石头村2组147号</t>
  </si>
  <si>
    <t>132****0650</t>
  </si>
  <si>
    <t>S00005*********5012224</t>
  </si>
  <si>
    <t>李慧</t>
  </si>
  <si>
    <t>511112*********222</t>
  </si>
  <si>
    <t>四川省乐山市市中区马鞍山街2号15栋3单元8楼3号</t>
  </si>
  <si>
    <t>199****6050</t>
  </si>
  <si>
    <t>S00005*********5012225</t>
  </si>
  <si>
    <t>刘丽</t>
  </si>
  <si>
    <t>四川省乐山市市中区九峰镇棕桥村3组118号</t>
  </si>
  <si>
    <t>133****8015</t>
  </si>
  <si>
    <t>S00005*********5012226</t>
  </si>
  <si>
    <t>温学燕</t>
  </si>
  <si>
    <t>511112*********549</t>
  </si>
  <si>
    <t>四川省乐山市五通桥区西坝镇民权村1组70号</t>
  </si>
  <si>
    <t>180****3431</t>
  </si>
  <si>
    <t>S00005*********5012227</t>
  </si>
  <si>
    <t>刘节</t>
  </si>
  <si>
    <t>511002*********327</t>
  </si>
  <si>
    <t>四川省乐山市市中区铁门坎84号4幢2楼1号</t>
  </si>
  <si>
    <t>139****2074</t>
  </si>
  <si>
    <t>S00005*********5012228</t>
  </si>
  <si>
    <t>崔珍瑜</t>
  </si>
  <si>
    <t>四川省井研县石牛乡石牛村6组18号</t>
  </si>
  <si>
    <t>177****9531</t>
  </si>
  <si>
    <t>S00005*********5012229</t>
  </si>
  <si>
    <t>张东梅</t>
  </si>
  <si>
    <t>511133*********42X</t>
  </si>
  <si>
    <t>四川省马边彝族自治县劳动乡先锋村5组429号附1号</t>
  </si>
  <si>
    <t>189****4305</t>
  </si>
  <si>
    <t>S00005*********5012230</t>
  </si>
  <si>
    <t>邹淑成</t>
  </si>
  <si>
    <t>男</t>
  </si>
  <si>
    <t>511102*********739</t>
  </si>
  <si>
    <t>初中</t>
  </si>
  <si>
    <t>四川省乐山市市中区水口镇埝塘村2组49号</t>
  </si>
  <si>
    <t>153****2911</t>
  </si>
  <si>
    <t>S00005*********5012648</t>
  </si>
  <si>
    <t>2024年乐山市市中区劳务品牌培训第十六期（养老护理员）2024.9.4-2024.9 22）</t>
  </si>
  <si>
    <t>许义琼</t>
  </si>
  <si>
    <t>511112*********821</t>
  </si>
  <si>
    <t>技校</t>
  </si>
  <si>
    <t>四川省乐山市五通桥区石鳞镇阳光村7组15号</t>
  </si>
  <si>
    <t>185****8292</t>
  </si>
  <si>
    <t>S00005*********5012649</t>
  </si>
  <si>
    <t>魏霞</t>
  </si>
  <si>
    <t>511123*********561</t>
  </si>
  <si>
    <t>四川省犍为县寿保乡三湾村6组25号</t>
  </si>
  <si>
    <t>152****9891</t>
  </si>
  <si>
    <t>S00005*********5012650</t>
  </si>
  <si>
    <t>毛茂金</t>
  </si>
  <si>
    <t>511102*********416</t>
  </si>
  <si>
    <t>四川省乐山市市中区石龙乡乐加村10组457号</t>
  </si>
  <si>
    <t>158****9948</t>
  </si>
  <si>
    <t>S00005*********5012651</t>
  </si>
  <si>
    <t>杨筠</t>
  </si>
  <si>
    <t>511124*********224</t>
  </si>
  <si>
    <t>四川省井研县石牛乡七里村3组1号</t>
  </si>
  <si>
    <t>135****7118</t>
  </si>
  <si>
    <t>S00005*********5012652</t>
  </si>
  <si>
    <t>李水英</t>
  </si>
  <si>
    <t>511102*********62X</t>
  </si>
  <si>
    <t>四川省乐山市市中区迎阳乡四合村11组493号</t>
  </si>
  <si>
    <t>177****7565</t>
  </si>
  <si>
    <t>S00005*********5012653</t>
  </si>
  <si>
    <t>徐光红</t>
  </si>
  <si>
    <t>511126*********433</t>
  </si>
  <si>
    <t>四川省夹江县木城镇泉水村2社</t>
  </si>
  <si>
    <t>181****2246</t>
  </si>
  <si>
    <t>S00005*********5012654</t>
  </si>
  <si>
    <t>卢庆华</t>
  </si>
  <si>
    <t>511111*********516</t>
  </si>
  <si>
    <t>四川省乐山市沙湾区太平镇费槽村1组103号</t>
  </si>
  <si>
    <t>139****1553</t>
  </si>
  <si>
    <t>S00005*********5012655</t>
  </si>
  <si>
    <t>李建贵</t>
  </si>
  <si>
    <t>511102*********817</t>
  </si>
  <si>
    <t>四川省乐山市市中区通江镇道座庙村8组133号</t>
  </si>
  <si>
    <t>151****3832</t>
  </si>
  <si>
    <t>S00005*********5012656</t>
  </si>
  <si>
    <t>徐刚燕</t>
  </si>
  <si>
    <t>511123*********465</t>
  </si>
  <si>
    <t>四川省乐山市市中区人民西路289号</t>
  </si>
  <si>
    <t>152****0660</t>
  </si>
  <si>
    <t>S00005*********5012657</t>
  </si>
  <si>
    <t>刘玉梅</t>
  </si>
  <si>
    <t>511132*********046</t>
  </si>
  <si>
    <t>四川省峨边彝族自治县宣坪乡庙岗村张湾组44号</t>
  </si>
  <si>
    <t>182****1833</t>
  </si>
  <si>
    <t>S00005*********5012658</t>
  </si>
  <si>
    <t>罗力睿</t>
  </si>
  <si>
    <t>511102*********069</t>
  </si>
  <si>
    <t>四川省乐山市市中区致江路167号1幢2单元6楼2号</t>
  </si>
  <si>
    <t>130****5530</t>
  </si>
  <si>
    <t>S00005*********5012659</t>
  </si>
  <si>
    <t>代付丞</t>
  </si>
  <si>
    <t>513825*********016</t>
  </si>
  <si>
    <t>四川省乐山市市中区青果山街82号</t>
  </si>
  <si>
    <t>151****9844</t>
  </si>
  <si>
    <t>S00005*********5012660</t>
  </si>
  <si>
    <t>龚群芬</t>
  </si>
  <si>
    <t>511102*********762</t>
  </si>
  <si>
    <t>四川省乐山市市中区安谷镇王元村3组143号</t>
  </si>
  <si>
    <t>182****9811</t>
  </si>
  <si>
    <t>S00005*********5012661</t>
  </si>
  <si>
    <t>程柳杨</t>
  </si>
  <si>
    <t>500101*********747</t>
  </si>
  <si>
    <t>重庆市万州区陈家坝街道茂和村7组52号</t>
  </si>
  <si>
    <t>158****8202</t>
  </si>
  <si>
    <t>S00005*********5012662</t>
  </si>
  <si>
    <t>干明江</t>
  </si>
  <si>
    <t>四川省乐山市市中区绵竹镇绵竹街道5000号附13号</t>
  </si>
  <si>
    <t>159****1891</t>
  </si>
  <si>
    <t>S00005*********5012663</t>
  </si>
  <si>
    <t>王勇军</t>
  </si>
  <si>
    <t>511111*********618</t>
  </si>
  <si>
    <t>四川省乐山市沙湾区沫若大道北段1058号</t>
  </si>
  <si>
    <t>182****9996</t>
  </si>
  <si>
    <t>S00005*********5012664</t>
  </si>
  <si>
    <t>陈浩然</t>
  </si>
  <si>
    <t>511102*********013</t>
  </si>
  <si>
    <t>职高</t>
  </si>
  <si>
    <t>四川省乐山市市中区绵竹镇高坝村4组223号</t>
  </si>
  <si>
    <t>183****3774</t>
  </si>
  <si>
    <t>S00005*********5012665</t>
  </si>
  <si>
    <t>李世秀</t>
  </si>
  <si>
    <t>511123*********680</t>
  </si>
  <si>
    <t>四川省犍为县铁炉乡宏农村1组23号</t>
  </si>
  <si>
    <t>158****7622</t>
  </si>
  <si>
    <t>S00005*********5012666</t>
  </si>
  <si>
    <t>袁光秋</t>
  </si>
  <si>
    <t>511123*********231</t>
  </si>
  <si>
    <t>四川省犍为县敖家镇狮坝村4组17号</t>
  </si>
  <si>
    <t>199****9980</t>
  </si>
  <si>
    <t>S00005*********5012667</t>
  </si>
  <si>
    <t>罗东</t>
  </si>
  <si>
    <t>511123*********329</t>
  </si>
  <si>
    <t>四川省犍为县石溪镇联盟村6组5号</t>
  </si>
  <si>
    <t>153****5579</t>
  </si>
  <si>
    <t>S00005*********5012668</t>
  </si>
  <si>
    <t>朱明加</t>
  </si>
  <si>
    <t>511102*********837</t>
  </si>
  <si>
    <t>四川省乐山市市中区剑锋乡石桥村4组119号</t>
  </si>
  <si>
    <t>181****5809</t>
  </si>
  <si>
    <t>S00005*********5012669</t>
  </si>
  <si>
    <t>万容</t>
  </si>
  <si>
    <t>511123*********161</t>
  </si>
  <si>
    <t>四川省乐山市市中区竹公溪街356号11幢1楼1号</t>
  </si>
  <si>
    <t>135****2490</t>
  </si>
  <si>
    <t>S00005*********5012671</t>
  </si>
  <si>
    <t>广华容</t>
  </si>
  <si>
    <t>511124*********142</t>
  </si>
  <si>
    <t>四川省井研县马踏镇马踏村6组20号</t>
  </si>
  <si>
    <t>138****7738</t>
  </si>
  <si>
    <t>S00005*********5012672</t>
  </si>
  <si>
    <t>吴彬</t>
  </si>
  <si>
    <t>511112*********014</t>
  </si>
  <si>
    <t>四川省乐山市五通桥区金山镇石牛村7组35号</t>
  </si>
  <si>
    <t>135****2262</t>
  </si>
  <si>
    <t>S00005*********5012673</t>
  </si>
  <si>
    <t>陈满</t>
  </si>
  <si>
    <t>513124*********16X</t>
  </si>
  <si>
    <t>四川省乐山市市中区全福镇街道马边河村1组354号</t>
  </si>
  <si>
    <t>153****0169</t>
  </si>
  <si>
    <t>S00005*********5012674</t>
  </si>
  <si>
    <t>伍国秀</t>
  </si>
  <si>
    <t>654127*********548</t>
  </si>
  <si>
    <t>四川省乐山市市中区滨江路北段1718号2栋1单元1楼1号</t>
  </si>
  <si>
    <t>183****2327</t>
  </si>
  <si>
    <t>S00005*********5012675</t>
  </si>
  <si>
    <t>周利</t>
  </si>
  <si>
    <t>511102*********425</t>
  </si>
  <si>
    <t>四川省乐山市市中区牟子镇龙马路192号</t>
  </si>
  <si>
    <t>173****6056</t>
  </si>
  <si>
    <t>S00005*********5012676</t>
  </si>
  <si>
    <t>许元富</t>
  </si>
  <si>
    <t>511112*********81X</t>
  </si>
  <si>
    <t>四川省乐山市五通桥区石鳞镇楼房山村8组36号</t>
  </si>
  <si>
    <t>131****1930</t>
  </si>
  <si>
    <t>S00005*********5012677</t>
  </si>
  <si>
    <t>易晓莉</t>
  </si>
  <si>
    <t>511102*********021</t>
  </si>
  <si>
    <t>四川省乐山市市中区绵竹镇石板滩村10组317号</t>
  </si>
  <si>
    <t>134****6156</t>
  </si>
  <si>
    <t>S00005*********5012678</t>
  </si>
  <si>
    <t>兰小莉</t>
  </si>
  <si>
    <t>511132*********325</t>
  </si>
  <si>
    <t>四川省峨边彝族自治县毛坪镇老鸦村1组1号</t>
  </si>
  <si>
    <t>152****3494</t>
  </si>
  <si>
    <t>S00005*********5012679</t>
  </si>
  <si>
    <t>王建</t>
  </si>
  <si>
    <t>511111*********133</t>
  </si>
  <si>
    <t>四川省乐山市沙湾区福禄镇黄泥坡村3组18号</t>
  </si>
  <si>
    <t>166****5688</t>
  </si>
  <si>
    <t>S00005*********5012680</t>
  </si>
  <si>
    <t>张平</t>
  </si>
  <si>
    <t>511102*********019</t>
  </si>
  <si>
    <t>四川省乐山市市中区车子镇平安村5组413号</t>
  </si>
  <si>
    <t>187****4560</t>
  </si>
  <si>
    <t>S00005*********5012681</t>
  </si>
  <si>
    <t>李云英</t>
  </si>
  <si>
    <t>511132*********040</t>
  </si>
  <si>
    <t>四川省峨边彝族自治县沙坪镇大坪路45号1幢1单元2楼3号</t>
  </si>
  <si>
    <t>136****5536</t>
  </si>
  <si>
    <t>S00005*********5012682</t>
  </si>
  <si>
    <t>帅月群</t>
  </si>
  <si>
    <t>511124*********426</t>
  </si>
  <si>
    <t>四川省井研县天云乡龙申村1组61号</t>
  </si>
  <si>
    <t>180****3510</t>
  </si>
  <si>
    <t>S00005*********5012683</t>
  </si>
  <si>
    <t>张林</t>
  </si>
  <si>
    <t>511112*********225</t>
  </si>
  <si>
    <t>四川省乐山市五通桥区牛华镇解放街10组240号5幢3楼2号</t>
  </si>
  <si>
    <t>138****8011</t>
  </si>
  <si>
    <t>S00005*********5013198</t>
  </si>
  <si>
    <t>2024年乐山市市中区劳务品牌培训第十七期（保育员）</t>
  </si>
  <si>
    <t>廖明</t>
  </si>
  <si>
    <t>511123*********564</t>
  </si>
  <si>
    <t>四川省乐山市市中区滨江路北段2536号5栋1单元13楼8号</t>
  </si>
  <si>
    <t>187****8206</t>
  </si>
  <si>
    <t>S00005*********5013199</t>
  </si>
  <si>
    <t>吕敏</t>
  </si>
  <si>
    <t>511124*********021</t>
  </si>
  <si>
    <t>四川省井研县三教乡瓦窑村6组10号</t>
  </si>
  <si>
    <t>135****8953</t>
  </si>
  <si>
    <t>S00005*********5013200</t>
  </si>
  <si>
    <t>李静</t>
  </si>
  <si>
    <t>511126*********146</t>
  </si>
  <si>
    <t>四川省夹江县甘江镇席湾村5组</t>
  </si>
  <si>
    <t>181****5048</t>
  </si>
  <si>
    <t>S00005*********5013201</t>
  </si>
  <si>
    <t>罗星蓉</t>
  </si>
  <si>
    <t>511133*********823</t>
  </si>
  <si>
    <t>四川省马边彝族自治县石梁乡团结村3组105号</t>
  </si>
  <si>
    <t>191****3182</t>
  </si>
  <si>
    <t>S00005*********5013202</t>
  </si>
  <si>
    <t>杜然</t>
  </si>
  <si>
    <t>142303*********620</t>
  </si>
  <si>
    <t>山西省汾阳市贾家庄镇西陈家庄村永新街</t>
  </si>
  <si>
    <t>150****1719</t>
  </si>
  <si>
    <t>S00005*********5013203</t>
  </si>
  <si>
    <t>吴娜</t>
  </si>
  <si>
    <t>511112*********727</t>
  </si>
  <si>
    <t>四川省乐山市五通桥区杨柳镇瓦窑村6组96号</t>
  </si>
  <si>
    <t>133****2212</t>
  </si>
  <si>
    <t>S00005*********5013204</t>
  </si>
  <si>
    <t>李红霞</t>
  </si>
  <si>
    <t>513825*********828</t>
  </si>
  <si>
    <t>四川省丹棱县张场镇金峡村6组</t>
  </si>
  <si>
    <t>189****1970</t>
  </si>
  <si>
    <t>S00005*********5013205</t>
  </si>
  <si>
    <t>曾萌</t>
  </si>
  <si>
    <t>511112*********340</t>
  </si>
  <si>
    <t>四川省乐山市市中区白燕路29号5栋3单元5楼1号</t>
  </si>
  <si>
    <t>155****3515</t>
  </si>
  <si>
    <t>S00005*********5013206</t>
  </si>
  <si>
    <t>罗欣</t>
  </si>
  <si>
    <t>四川省乐山市市中区安谷镇龙口村4组192号</t>
  </si>
  <si>
    <t>181****1990</t>
  </si>
  <si>
    <t>S00005*********5013207</t>
  </si>
  <si>
    <t>万庆惠</t>
  </si>
  <si>
    <t>513124*********943</t>
  </si>
  <si>
    <t>四川省乐山市五通桥区冠英镇尚村13组28号</t>
  </si>
  <si>
    <t>181****8062</t>
  </si>
  <si>
    <t>S00005*********5013208</t>
  </si>
  <si>
    <t>王苏萍</t>
  </si>
  <si>
    <t>511112*********72X</t>
  </si>
  <si>
    <t>四川省乐山市五通桥区金栗镇老龙坝村6组37号</t>
  </si>
  <si>
    <t>152****7678</t>
  </si>
  <si>
    <t>S00005*********5013209</t>
  </si>
  <si>
    <t>曹晓琴</t>
  </si>
  <si>
    <t>511129*********423</t>
  </si>
  <si>
    <t>四川省沐川县利店镇红桥村2组58号</t>
  </si>
  <si>
    <t>183****4134</t>
  </si>
  <si>
    <t>S00005*********5013210</t>
  </si>
  <si>
    <t>肖跃</t>
  </si>
  <si>
    <t>511102*********626</t>
  </si>
  <si>
    <t>四川省乐山市市中区关庙乡桥咡店村1组8号</t>
  </si>
  <si>
    <t>152****7449</t>
  </si>
  <si>
    <t>S00005*********5013211</t>
  </si>
  <si>
    <t>罗海莺</t>
  </si>
  <si>
    <t>512533*********324</t>
  </si>
  <si>
    <t>四川省沐川县沐溪镇五马坪街道1号</t>
  </si>
  <si>
    <t>180****2282</t>
  </si>
  <si>
    <t>S00005*********5013212</t>
  </si>
  <si>
    <t>但妙</t>
  </si>
  <si>
    <t>510321*********580</t>
  </si>
  <si>
    <t>四川省乐山市市中区三苏路968号2栋1单元24楼4号</t>
  </si>
  <si>
    <t>135****0446</t>
  </si>
  <si>
    <t>S00005*********5013213</t>
  </si>
  <si>
    <t>但沁莹</t>
  </si>
  <si>
    <t>510321*********601</t>
  </si>
  <si>
    <t>四川省荣县留佳镇大屋坡村7组131号</t>
  </si>
  <si>
    <t>183****2062</t>
  </si>
  <si>
    <t>S00005*********5013214</t>
  </si>
  <si>
    <t>但筑玉</t>
  </si>
  <si>
    <t>520112*********525</t>
  </si>
  <si>
    <t>四川省乐山市市中区人民西路281号2幢2单元2楼2号</t>
  </si>
  <si>
    <t>189****4320</t>
  </si>
  <si>
    <t>S00005*********5013215</t>
  </si>
  <si>
    <t>彭琪</t>
  </si>
  <si>
    <t>511124*********02x</t>
  </si>
  <si>
    <t>四川省乐山市市中区鹤翔路999号5幢22楼5号</t>
  </si>
  <si>
    <t>132****5777</t>
  </si>
  <si>
    <t>S00005*********5013216</t>
  </si>
  <si>
    <t>刘艳</t>
  </si>
  <si>
    <t>511102*********428</t>
  </si>
  <si>
    <t>四川省乐山市市中区土主镇花石岩村2组85号</t>
  </si>
  <si>
    <t>181****1125</t>
  </si>
  <si>
    <t>S00005*********5013217</t>
  </si>
  <si>
    <t>万春霞</t>
  </si>
  <si>
    <t>511129*********847</t>
  </si>
  <si>
    <t>四川省沐川县黄丹镇铁炉村2组46号</t>
  </si>
  <si>
    <t>188****1367</t>
  </si>
  <si>
    <t>S00005*********5013218</t>
  </si>
  <si>
    <t>韩红燕</t>
  </si>
  <si>
    <t>511102*********422</t>
  </si>
  <si>
    <t>四川省乐山市市中区土主镇红斗村4组492号</t>
  </si>
  <si>
    <t>152****6211</t>
  </si>
  <si>
    <t>S00005*********5013219</t>
  </si>
  <si>
    <t>王云凤</t>
  </si>
  <si>
    <t>511102*********024</t>
  </si>
  <si>
    <t>四川省乐山市市中区碧山路1819号</t>
  </si>
  <si>
    <t>187****5493</t>
  </si>
  <si>
    <t>S00005*********5013220</t>
  </si>
  <si>
    <t>姜雨</t>
  </si>
  <si>
    <t>511102*********026</t>
  </si>
  <si>
    <t>四川省乐山市市中区花桥巷127号1栋2单元4楼2号</t>
  </si>
  <si>
    <t>158****9713</t>
  </si>
  <si>
    <t>S00005*********5013221</t>
  </si>
  <si>
    <t>张红梅</t>
  </si>
  <si>
    <t>511102*********228</t>
  </si>
  <si>
    <t>四川省乐山市市中区苏稽镇永和村3组404号</t>
  </si>
  <si>
    <t>181****7336</t>
  </si>
  <si>
    <t>S00005*********5013222</t>
  </si>
  <si>
    <t>宋雨霞</t>
  </si>
  <si>
    <t>511112*********846</t>
  </si>
  <si>
    <t>四川省井研县研城街道希望大道99号附54号</t>
  </si>
  <si>
    <t>191****2274</t>
  </si>
  <si>
    <t>S00005*********5013223</t>
  </si>
  <si>
    <t>彭建美</t>
  </si>
  <si>
    <t>511102*********629</t>
  </si>
  <si>
    <t>四川省乐山市市中区平兴乡穿山村6组54号</t>
  </si>
  <si>
    <t>134****2349</t>
  </si>
  <si>
    <t>S00005*********5013224</t>
  </si>
  <si>
    <t>龙玲</t>
  </si>
  <si>
    <t>511112*********321</t>
  </si>
  <si>
    <t>四川省乐山市五通桥区竹根镇文化街1028号1栋4楼3号</t>
  </si>
  <si>
    <t>135****1472</t>
  </si>
  <si>
    <t>S00005*********5013225</t>
  </si>
  <si>
    <t>张阳</t>
  </si>
  <si>
    <t>511112*********525</t>
  </si>
  <si>
    <t>四川省乐山市市中区海棠路321号1单元7楼2号</t>
  </si>
  <si>
    <t>135****7676</t>
  </si>
  <si>
    <t>S00005*********5013226</t>
  </si>
  <si>
    <t>于红</t>
  </si>
  <si>
    <t>321081*********92x</t>
  </si>
  <si>
    <t>四川省乐山市市中区石雁儿北巷68号1栋4单元5楼2号</t>
  </si>
  <si>
    <t>132****5597</t>
  </si>
  <si>
    <t>S00005*********5013227</t>
  </si>
  <si>
    <t>何秋凤</t>
  </si>
  <si>
    <t>511111*********929</t>
  </si>
  <si>
    <t>四川省乐山市沙湾区牛石镇九龙口村5组13号</t>
  </si>
  <si>
    <t>135****0329</t>
  </si>
  <si>
    <t>S00005*********5013229</t>
  </si>
  <si>
    <t>卢圣美</t>
  </si>
  <si>
    <t>500236*********240</t>
  </si>
  <si>
    <t>四川省乐山市市中区童家镇童家村4组183号</t>
  </si>
  <si>
    <t>187****2313</t>
  </si>
  <si>
    <t>S00005*********5013230</t>
  </si>
  <si>
    <t>韩芳</t>
  </si>
  <si>
    <t>513437*********420</t>
  </si>
  <si>
    <t>四川省雷波县中田村杨家湾组18号</t>
  </si>
  <si>
    <t>182****1115</t>
  </si>
  <si>
    <t>S00005*********5013231</t>
  </si>
  <si>
    <r>
      <rPr>
        <sz val="9"/>
        <rFont val="宋体"/>
        <charset val="134"/>
      </rPr>
      <t>雷雨晴</t>
    </r>
    <r>
      <rPr>
        <sz val="9"/>
        <color rgb="FF000000"/>
        <rFont val="宋体"/>
        <charset val="134"/>
        <scheme val="minor"/>
      </rPr>
      <t xml:space="preserve">  </t>
    </r>
  </si>
  <si>
    <t>四川省乐山市市中区旺福巷95号1栋3单元2楼2号</t>
  </si>
  <si>
    <t>181****3361</t>
  </si>
  <si>
    <t>S00005*********5013232</t>
  </si>
  <si>
    <t>张方慧</t>
  </si>
  <si>
    <t>511402*********662</t>
  </si>
  <si>
    <t>四川省眉山市东坡区盘鳌乡弥陀村3组</t>
  </si>
  <si>
    <t>152****3238</t>
  </si>
  <si>
    <t>S00005*********5013233</t>
  </si>
  <si>
    <t>胡佳怡</t>
  </si>
  <si>
    <t>511132*********663</t>
  </si>
  <si>
    <t>专科</t>
  </si>
  <si>
    <t>四川省峨边彝族自治县沙坪镇蔬菜村8组</t>
  </si>
  <si>
    <t>189****4698</t>
  </si>
  <si>
    <t>S00005*********5013234</t>
  </si>
  <si>
    <t>王蓉</t>
  </si>
  <si>
    <t>511123*********726</t>
  </si>
  <si>
    <t>白燕幼儿园</t>
  </si>
  <si>
    <t>177****9497</t>
  </si>
  <si>
    <t>S00005*********3000971</t>
  </si>
  <si>
    <t>2023年健康管理师项目制第一期</t>
  </si>
  <si>
    <t>彭敏</t>
  </si>
  <si>
    <t>510502*********845</t>
  </si>
  <si>
    <t>187****9743</t>
  </si>
  <si>
    <t>S00005*********3000972</t>
  </si>
  <si>
    <t>任妍</t>
  </si>
  <si>
    <t>610329*********021</t>
  </si>
  <si>
    <t>180****5823</t>
  </si>
  <si>
    <t>S00005*********3000973</t>
  </si>
  <si>
    <t>曾琪</t>
  </si>
  <si>
    <t>511102*********420</t>
  </si>
  <si>
    <t>本科</t>
  </si>
  <si>
    <t>182****9923</t>
  </si>
  <si>
    <t>S00005*********3000974</t>
  </si>
  <si>
    <t>陈薪羽</t>
  </si>
  <si>
    <t>511102*********447</t>
  </si>
  <si>
    <t>153****0786</t>
  </si>
  <si>
    <t>S00005*********3000975</t>
  </si>
  <si>
    <t>赵巧容</t>
  </si>
  <si>
    <t>511181*********342</t>
  </si>
  <si>
    <t>135****1040</t>
  </si>
  <si>
    <t>S00005*********3000976</t>
  </si>
  <si>
    <t>周丹宇</t>
  </si>
  <si>
    <t>511124*********247</t>
  </si>
  <si>
    <t>187****7753</t>
  </si>
  <si>
    <t>S00005*********3000977</t>
  </si>
  <si>
    <t>廖天欢</t>
  </si>
  <si>
    <t>152****4106</t>
  </si>
  <si>
    <t>S00005*********3000978</t>
  </si>
  <si>
    <t>骆茂华</t>
  </si>
  <si>
    <t>511181*********346</t>
  </si>
  <si>
    <t>136****6016</t>
  </si>
  <si>
    <t>S00005*********3000979</t>
  </si>
  <si>
    <t>祝喜梅</t>
  </si>
  <si>
    <t>511124*********827</t>
  </si>
  <si>
    <t>西宸幼儿园</t>
  </si>
  <si>
    <t>152****7282</t>
  </si>
  <si>
    <t>S00005*********3000980</t>
  </si>
  <si>
    <t>葛晓廷</t>
  </si>
  <si>
    <t>230621*********584</t>
  </si>
  <si>
    <t>187****6584</t>
  </si>
  <si>
    <t>S00005*********3000981</t>
  </si>
  <si>
    <t>李克兰</t>
  </si>
  <si>
    <t>513822*********769</t>
  </si>
  <si>
    <t>189****5578</t>
  </si>
  <si>
    <t>S00005*********3000982</t>
  </si>
  <si>
    <t>吴霞</t>
  </si>
  <si>
    <t>189****1789</t>
  </si>
  <si>
    <t>S00005*********3000983</t>
  </si>
  <si>
    <t>吴利</t>
  </si>
  <si>
    <t>511124*********920</t>
  </si>
  <si>
    <t>135****8205</t>
  </si>
  <si>
    <t>S00005*********3000984</t>
  </si>
  <si>
    <t>杨雪玲</t>
  </si>
  <si>
    <t>510781*********386</t>
  </si>
  <si>
    <t>136****0192</t>
  </si>
  <si>
    <t>S00005*********3000985</t>
  </si>
  <si>
    <t>贺洁</t>
  </si>
  <si>
    <t>511112*********125</t>
  </si>
  <si>
    <t>153****3808</t>
  </si>
  <si>
    <t>S00005*********3000986</t>
  </si>
  <si>
    <t>何苗</t>
  </si>
  <si>
    <t>511102*********627</t>
  </si>
  <si>
    <t>峨眉锦欣</t>
  </si>
  <si>
    <t>191****1284</t>
  </si>
  <si>
    <t>S00005*********3000987</t>
  </si>
  <si>
    <t>帅春容</t>
  </si>
  <si>
    <t>511102*********121</t>
  </si>
  <si>
    <t>135****1807</t>
  </si>
  <si>
    <t>S00005*********3000988</t>
  </si>
  <si>
    <t>罗婷</t>
  </si>
  <si>
    <t>知行旅游职业高中</t>
  </si>
  <si>
    <t>135****8667</t>
  </si>
  <si>
    <t>S00005*********3000989</t>
  </si>
  <si>
    <t>饶冬梅</t>
  </si>
  <si>
    <t>511123*********868</t>
  </si>
  <si>
    <t>新芽幼儿园</t>
  </si>
  <si>
    <t>130****3583</t>
  </si>
  <si>
    <t>S00005*********3000990</t>
  </si>
  <si>
    <t>李红梅</t>
  </si>
  <si>
    <t>511124*********720</t>
  </si>
  <si>
    <t>150****4737</t>
  </si>
  <si>
    <t>S00005*********3000991</t>
  </si>
  <si>
    <t>余华英</t>
  </si>
  <si>
    <t>511112*********363</t>
  </si>
  <si>
    <t>五通桥区幸福幼儿园</t>
  </si>
  <si>
    <t>173****1737</t>
  </si>
  <si>
    <t>S00005*********3000992</t>
  </si>
  <si>
    <t>宋丽娟</t>
  </si>
  <si>
    <t>513425*********84X</t>
  </si>
  <si>
    <t>沙湾笙恩托育</t>
  </si>
  <si>
    <t>152****4997</t>
  </si>
  <si>
    <t>S00005*********3000993</t>
  </si>
  <si>
    <t>潘婷婷</t>
  </si>
  <si>
    <t>511102*********224</t>
  </si>
  <si>
    <t>土主蓝天幼儿园</t>
  </si>
  <si>
    <t>189****9553</t>
  </si>
  <si>
    <t>S00005*********3000994</t>
  </si>
  <si>
    <t>朱凤梅</t>
  </si>
  <si>
    <t>511124*********925</t>
  </si>
  <si>
    <t>乐山市东方健康药品零售连锁有限公司</t>
  </si>
  <si>
    <t>180****6167</t>
  </si>
  <si>
    <t>S00005*********3003829</t>
  </si>
  <si>
    <t>2024年健康管理师项目制第二期</t>
  </si>
  <si>
    <t>卢萍</t>
  </si>
  <si>
    <t>511124*********027</t>
  </si>
  <si>
    <t>182****8801</t>
  </si>
  <si>
    <t>S00005*********3003830</t>
  </si>
  <si>
    <t>郭逢铭</t>
  </si>
  <si>
    <t>511133*********012</t>
  </si>
  <si>
    <t>153****9051</t>
  </si>
  <si>
    <t>S00005*********3003831</t>
  </si>
  <si>
    <t>张凤英</t>
  </si>
  <si>
    <t>511124*********425</t>
  </si>
  <si>
    <t>187****2468</t>
  </si>
  <si>
    <t>S00005*********3003832</t>
  </si>
  <si>
    <t>132****0994</t>
  </si>
  <si>
    <t>S00005*********3003833</t>
  </si>
  <si>
    <t>宋艳</t>
  </si>
  <si>
    <t>511102*********743</t>
  </si>
  <si>
    <t>135****6191</t>
  </si>
  <si>
    <t>S00005*********3003834</t>
  </si>
  <si>
    <t>李翠红</t>
  </si>
  <si>
    <t>430521*********644</t>
  </si>
  <si>
    <t>180****1685</t>
  </si>
  <si>
    <t>S00005*********3003835</t>
  </si>
  <si>
    <t>魏丹</t>
  </si>
  <si>
    <t>511102*********227</t>
  </si>
  <si>
    <t>182****6703</t>
  </si>
  <si>
    <t>S00005*********3003836</t>
  </si>
  <si>
    <t>兰惠</t>
  </si>
  <si>
    <t>511124*********026</t>
  </si>
  <si>
    <t>136****2573</t>
  </si>
  <si>
    <t>S00005*********3003837</t>
  </si>
  <si>
    <t>周红英</t>
  </si>
  <si>
    <t>511123*********82X</t>
  </si>
  <si>
    <t>138****3628</t>
  </si>
  <si>
    <t>S00005*********3003838</t>
  </si>
  <si>
    <t>吕依宸</t>
  </si>
  <si>
    <t>511102*********128</t>
  </si>
  <si>
    <t>152****7897</t>
  </si>
  <si>
    <t>S00005*********3003839</t>
  </si>
  <si>
    <t>朱茂芹</t>
  </si>
  <si>
    <t>511024*********021</t>
  </si>
  <si>
    <t>180****1718</t>
  </si>
  <si>
    <t>S00005*********3003840</t>
  </si>
  <si>
    <t>唐树琼</t>
  </si>
  <si>
    <t>511123*********029</t>
  </si>
  <si>
    <t>181****1047</t>
  </si>
  <si>
    <t>S00005*********3003841</t>
  </si>
  <si>
    <t>刘玉琴</t>
  </si>
  <si>
    <t>511102*********124</t>
  </si>
  <si>
    <t>153****6247</t>
  </si>
  <si>
    <t>S00005*********3003842</t>
  </si>
  <si>
    <t xml:space="preserve">黄小英
</t>
  </si>
  <si>
    <t>511124*********820</t>
  </si>
  <si>
    <t>151****8520</t>
  </si>
  <si>
    <t>S00005*********3003843</t>
  </si>
  <si>
    <t>唐汶萍</t>
  </si>
  <si>
    <t>511102*********623</t>
  </si>
  <si>
    <t>180****3382</t>
  </si>
  <si>
    <t>S00005*********3003844</t>
  </si>
  <si>
    <t>景丽勤</t>
  </si>
  <si>
    <t>511112*********822</t>
  </si>
  <si>
    <t>乐山市三好名典药业零售连锁有限公司</t>
  </si>
  <si>
    <t>158****7451</t>
  </si>
  <si>
    <t>S00005*********3003845</t>
  </si>
  <si>
    <t>张祯敏</t>
  </si>
  <si>
    <t>513023*********626</t>
  </si>
  <si>
    <t>135****3953</t>
  </si>
  <si>
    <t>S00005*********3003846</t>
  </si>
  <si>
    <t>杨姣</t>
  </si>
  <si>
    <t>513701*********720</t>
  </si>
  <si>
    <t>189****9575</t>
  </si>
  <si>
    <t>S00005*********3003847</t>
  </si>
  <si>
    <t>黄英</t>
  </si>
  <si>
    <t>511126*********92X</t>
  </si>
  <si>
    <t>153****6426</t>
  </si>
  <si>
    <t>S00005*********3003848</t>
  </si>
  <si>
    <t>郑雪</t>
  </si>
  <si>
    <t>511124*********428</t>
  </si>
  <si>
    <t>183****6587</t>
  </si>
  <si>
    <t>S00005*********3003849</t>
  </si>
  <si>
    <t>吴亚琴</t>
  </si>
  <si>
    <t>513826*********823</t>
  </si>
  <si>
    <t>181****1082</t>
  </si>
  <si>
    <t>S00005*********3003850</t>
  </si>
  <si>
    <t>童秀丽</t>
  </si>
  <si>
    <t>511102*********023</t>
  </si>
  <si>
    <t>134****8785</t>
  </si>
  <si>
    <t>S00005*********3003851</t>
  </si>
  <si>
    <t>吴静雅</t>
  </si>
  <si>
    <t>511111*********124</t>
  </si>
  <si>
    <t>189****2627</t>
  </si>
  <si>
    <t>S00005*********3003852</t>
  </si>
  <si>
    <t>代文琴</t>
  </si>
  <si>
    <t>511102*********445</t>
  </si>
  <si>
    <t>134****3272</t>
  </si>
  <si>
    <t>S00005*********3003853</t>
  </si>
  <si>
    <t>聂克霞</t>
  </si>
  <si>
    <t>513124*********86X</t>
  </si>
  <si>
    <t>187****3372</t>
  </si>
  <si>
    <t>S00005*********3003854</t>
  </si>
  <si>
    <t>苟艳红</t>
  </si>
  <si>
    <t>511133*********247</t>
  </si>
  <si>
    <t>159****5872</t>
  </si>
  <si>
    <t>S00005*********3003855</t>
  </si>
  <si>
    <t>胡晓红</t>
  </si>
  <si>
    <t>136****5745</t>
  </si>
  <si>
    <t>S00005*********3003856</t>
  </si>
  <si>
    <t>李靓丝</t>
  </si>
  <si>
    <t>511132*********526</t>
  </si>
  <si>
    <t>158****8720</t>
  </si>
  <si>
    <t>S00005*********3003857</t>
  </si>
  <si>
    <t>杨洪英</t>
  </si>
  <si>
    <t>511130*********723</t>
  </si>
  <si>
    <t>152****3507</t>
  </si>
  <si>
    <t>S00005*********3003858</t>
  </si>
  <si>
    <t>万雅琴</t>
  </si>
  <si>
    <t>513826*********627</t>
  </si>
  <si>
    <t>乐山市市中区白燕幼儿园</t>
  </si>
  <si>
    <t>187****8739</t>
  </si>
  <si>
    <t>S00005*********3003859</t>
  </si>
  <si>
    <t>何睿荻</t>
  </si>
  <si>
    <t>511102*********046</t>
  </si>
  <si>
    <t>139****9397</t>
  </si>
  <si>
    <t>S00005*********3003860</t>
  </si>
  <si>
    <t>张春香</t>
  </si>
  <si>
    <t>511102*********824</t>
  </si>
  <si>
    <t>乐山市市中区西宸幼儿园</t>
  </si>
  <si>
    <t>187****3735</t>
  </si>
  <si>
    <t>S00005*********3003861</t>
  </si>
  <si>
    <t>帅利容</t>
  </si>
  <si>
    <t>513826*********628</t>
  </si>
  <si>
    <t>乐山市市中区斯坦丁幼儿园有限公司</t>
  </si>
  <si>
    <t>189****5564</t>
  </si>
  <si>
    <t>S00005*********3003862</t>
  </si>
  <si>
    <t>陈靖</t>
  </si>
  <si>
    <t>513723*********445</t>
  </si>
  <si>
    <t>138****5184</t>
  </si>
  <si>
    <t>S00005*********3003863</t>
  </si>
  <si>
    <t>宋白利</t>
  </si>
  <si>
    <t>511132*********621</t>
  </si>
  <si>
    <t>156****3661</t>
  </si>
  <si>
    <t>S00005*********3003864</t>
  </si>
  <si>
    <t>袁利</t>
  </si>
  <si>
    <t>511102*********329</t>
  </si>
  <si>
    <t>乐山市嘉嫂家政服务有限责任公司</t>
  </si>
  <si>
    <t>152****4567</t>
  </si>
  <si>
    <t>S00005*********3003866</t>
  </si>
  <si>
    <t>任婧</t>
  </si>
  <si>
    <t>511102*********769</t>
  </si>
  <si>
    <t>四川壹嘉体育发展有限公司</t>
  </si>
  <si>
    <t>180****3007</t>
  </si>
  <si>
    <t>S00005*********3003865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</si>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</sst>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4">
    <font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b/>
      <sz val="22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SimSun"/>
      <charset val="134"/>
    </font>
    <font>
      <sz val="10"/>
      <color rgb="FF000000"/>
      <name val="宋体"/>
      <charset val="134"/>
    </font>
    <font>
      <sz val="9"/>
      <name val="Arial"/>
      <charset val="0"/>
    </font>
    <font>
      <sz val="11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1"/>
      <name val="Microsoft YaHei"/>
      <charset val="134"/>
    </font>
    <font>
      <b/>
      <sz val="10"/>
      <name val="Microsoft YaHei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9"/>
      <color rgb="FF000000"/>
      <name val="宋体"/>
      <charset val="0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  <font>
      <sz val="9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3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4" fillId="11" borderId="15" applyNumberFormat="0" applyAlignment="0" applyProtection="0">
      <alignment vertical="center"/>
    </xf>
    <xf numFmtId="0" fontId="35" fillId="11" borderId="11" applyNumberFormat="0" applyAlignment="0" applyProtection="0">
      <alignment vertical="center"/>
    </xf>
    <xf numFmtId="0" fontId="36" fillId="12" borderId="16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41" fillId="0" borderId="0" applyProtection="0">
      <alignment vertical="center"/>
    </xf>
    <xf numFmtId="0" fontId="42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9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10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/>
    </xf>
    <xf numFmtId="0" fontId="16" fillId="0" borderId="5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0"/>
  <sheetViews>
    <sheetView tabSelected="1" topLeftCell="A149" workbookViewId="0">
      <selection activeCell="I180" sqref="I180"/>
    </sheetView>
  </sheetViews>
  <sheetFormatPr defaultColWidth="9" defaultRowHeight="18" customHeight="1"/>
  <cols>
    <col min="1" max="1" width="3.625" style="3" customWidth="1"/>
    <col min="2" max="2" width="5.625" style="3" customWidth="1"/>
    <col min="3" max="3" width="6.125" style="3" customWidth="1"/>
    <col min="4" max="4" width="5.375" style="3" customWidth="1"/>
    <col min="5" max="5" width="4.5" style="3" customWidth="1"/>
    <col min="6" max="6" width="18.625" style="3" customWidth="1"/>
    <col min="7" max="7" width="6.125" style="3" customWidth="1"/>
    <col min="8" max="8" width="43.75" style="3" customWidth="1"/>
    <col min="9" max="9" width="9" style="3" customWidth="1"/>
    <col min="10" max="10" width="12.375" style="3" customWidth="1"/>
    <col min="11" max="11" width="23.75" style="3" customWidth="1"/>
    <col min="12" max="12" width="8.25" style="4" customWidth="1"/>
    <col min="13" max="16384" width="9" style="3"/>
  </cols>
  <sheetData>
    <row r="1" s="1" customFormat="1" ht="42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25"/>
    </row>
    <row r="2" s="1" customFormat="1" ht="35" customHeight="1" spans="1:12">
      <c r="A2" s="1" t="s">
        <v>1</v>
      </c>
      <c r="L2" s="2"/>
    </row>
    <row r="3" s="2" customFormat="1" ht="29" customHeight="1" spans="1:12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6" t="s">
        <v>9</v>
      </c>
      <c r="I3" s="26" t="s">
        <v>10</v>
      </c>
      <c r="J3" s="27" t="s">
        <v>11</v>
      </c>
      <c r="K3" s="28" t="s">
        <v>12</v>
      </c>
      <c r="L3" s="29" t="s">
        <v>13</v>
      </c>
    </row>
    <row r="4" customHeight="1" spans="1:12">
      <c r="A4" s="8">
        <v>1</v>
      </c>
      <c r="B4" s="9">
        <v>1</v>
      </c>
      <c r="C4" s="9" t="s">
        <v>14</v>
      </c>
      <c r="D4" s="10" t="s">
        <v>15</v>
      </c>
      <c r="E4" s="11">
        <v>35</v>
      </c>
      <c r="F4" s="12" t="s">
        <v>16</v>
      </c>
      <c r="G4" s="13" t="s">
        <v>17</v>
      </c>
      <c r="H4" s="8" t="s">
        <v>18</v>
      </c>
      <c r="I4" s="30">
        <v>170</v>
      </c>
      <c r="J4" s="9" t="s">
        <v>19</v>
      </c>
      <c r="K4" s="31" t="s">
        <v>20</v>
      </c>
      <c r="L4" s="32" t="s">
        <v>21</v>
      </c>
    </row>
    <row r="5" customHeight="1" spans="1:12">
      <c r="A5" s="8">
        <v>2</v>
      </c>
      <c r="B5" s="9">
        <v>2</v>
      </c>
      <c r="C5" s="9" t="s">
        <v>22</v>
      </c>
      <c r="D5" s="10" t="s">
        <v>15</v>
      </c>
      <c r="E5" s="11">
        <v>31</v>
      </c>
      <c r="F5" s="12" t="s">
        <v>23</v>
      </c>
      <c r="G5" s="13" t="s">
        <v>17</v>
      </c>
      <c r="H5" s="8" t="s">
        <v>24</v>
      </c>
      <c r="I5" s="30">
        <v>170</v>
      </c>
      <c r="J5" s="9" t="s">
        <v>25</v>
      </c>
      <c r="K5" s="31" t="s">
        <v>26</v>
      </c>
      <c r="L5" s="33"/>
    </row>
    <row r="6" customHeight="1" spans="1:12">
      <c r="A6" s="8">
        <v>3</v>
      </c>
      <c r="B6" s="9">
        <v>3</v>
      </c>
      <c r="C6" s="13" t="s">
        <v>27</v>
      </c>
      <c r="D6" s="10" t="s">
        <v>15</v>
      </c>
      <c r="E6" s="11">
        <v>46</v>
      </c>
      <c r="F6" s="12" t="s">
        <v>28</v>
      </c>
      <c r="G6" s="13" t="s">
        <v>29</v>
      </c>
      <c r="H6" s="8" t="s">
        <v>30</v>
      </c>
      <c r="I6" s="30">
        <v>170</v>
      </c>
      <c r="J6" s="9" t="s">
        <v>31</v>
      </c>
      <c r="K6" s="31" t="s">
        <v>32</v>
      </c>
      <c r="L6" s="33"/>
    </row>
    <row r="7" customHeight="1" spans="1:12">
      <c r="A7" s="8">
        <v>4</v>
      </c>
      <c r="B7" s="9">
        <v>4</v>
      </c>
      <c r="C7" s="13" t="s">
        <v>33</v>
      </c>
      <c r="D7" s="10" t="s">
        <v>15</v>
      </c>
      <c r="E7" s="11">
        <v>50</v>
      </c>
      <c r="F7" s="12" t="s">
        <v>34</v>
      </c>
      <c r="G7" s="13" t="s">
        <v>17</v>
      </c>
      <c r="H7" s="8" t="s">
        <v>35</v>
      </c>
      <c r="I7" s="30">
        <v>170</v>
      </c>
      <c r="J7" s="9" t="s">
        <v>36</v>
      </c>
      <c r="K7" s="31" t="s">
        <v>37</v>
      </c>
      <c r="L7" s="33"/>
    </row>
    <row r="8" customHeight="1" spans="1:12">
      <c r="A8" s="8">
        <v>5</v>
      </c>
      <c r="B8" s="9">
        <v>5</v>
      </c>
      <c r="C8" s="13" t="s">
        <v>38</v>
      </c>
      <c r="D8" s="10" t="s">
        <v>15</v>
      </c>
      <c r="E8" s="11">
        <v>45</v>
      </c>
      <c r="F8" s="12" t="s">
        <v>39</v>
      </c>
      <c r="G8" s="13" t="s">
        <v>29</v>
      </c>
      <c r="H8" s="8" t="s">
        <v>40</v>
      </c>
      <c r="I8" s="30">
        <v>170</v>
      </c>
      <c r="J8" s="9" t="s">
        <v>41</v>
      </c>
      <c r="K8" s="31" t="s">
        <v>42</v>
      </c>
      <c r="L8" s="33"/>
    </row>
    <row r="9" customHeight="1" spans="1:12">
      <c r="A9" s="8">
        <v>6</v>
      </c>
      <c r="B9" s="9">
        <v>6</v>
      </c>
      <c r="C9" s="13" t="s">
        <v>43</v>
      </c>
      <c r="D9" s="10" t="s">
        <v>15</v>
      </c>
      <c r="E9" s="11">
        <v>48</v>
      </c>
      <c r="F9" s="12" t="s">
        <v>44</v>
      </c>
      <c r="G9" s="13" t="s">
        <v>17</v>
      </c>
      <c r="H9" s="8" t="s">
        <v>45</v>
      </c>
      <c r="I9" s="30">
        <v>170</v>
      </c>
      <c r="J9" s="9" t="s">
        <v>46</v>
      </c>
      <c r="K9" s="31" t="s">
        <v>47</v>
      </c>
      <c r="L9" s="33"/>
    </row>
    <row r="10" customHeight="1" spans="1:12">
      <c r="A10" s="8">
        <v>7</v>
      </c>
      <c r="B10" s="9">
        <v>7</v>
      </c>
      <c r="C10" s="13" t="s">
        <v>48</v>
      </c>
      <c r="D10" s="10" t="s">
        <v>15</v>
      </c>
      <c r="E10" s="11">
        <v>24</v>
      </c>
      <c r="F10" s="12" t="s">
        <v>49</v>
      </c>
      <c r="G10" s="13" t="s">
        <v>50</v>
      </c>
      <c r="H10" s="8" t="s">
        <v>51</v>
      </c>
      <c r="I10" s="30">
        <v>170</v>
      </c>
      <c r="J10" s="9" t="s">
        <v>52</v>
      </c>
      <c r="K10" s="31" t="s">
        <v>53</v>
      </c>
      <c r="L10" s="33"/>
    </row>
    <row r="11" customHeight="1" spans="1:12">
      <c r="A11" s="8">
        <v>8</v>
      </c>
      <c r="B11" s="9">
        <v>8</v>
      </c>
      <c r="C11" s="13" t="s">
        <v>54</v>
      </c>
      <c r="D11" s="10" t="s">
        <v>15</v>
      </c>
      <c r="E11" s="11">
        <v>40</v>
      </c>
      <c r="F11" s="12" t="s">
        <v>55</v>
      </c>
      <c r="G11" s="13" t="s">
        <v>29</v>
      </c>
      <c r="H11" s="8" t="s">
        <v>56</v>
      </c>
      <c r="I11" s="30">
        <v>170</v>
      </c>
      <c r="J11" s="9" t="s">
        <v>57</v>
      </c>
      <c r="K11" s="31" t="s">
        <v>58</v>
      </c>
      <c r="L11" s="33"/>
    </row>
    <row r="12" customHeight="1" spans="1:12">
      <c r="A12" s="8">
        <v>9</v>
      </c>
      <c r="B12" s="9">
        <v>9</v>
      </c>
      <c r="C12" s="13" t="s">
        <v>59</v>
      </c>
      <c r="D12" s="10" t="s">
        <v>15</v>
      </c>
      <c r="E12" s="11">
        <v>25</v>
      </c>
      <c r="F12" s="12" t="s">
        <v>60</v>
      </c>
      <c r="G12" s="13" t="s">
        <v>50</v>
      </c>
      <c r="H12" s="8" t="s">
        <v>61</v>
      </c>
      <c r="I12" s="30">
        <v>170</v>
      </c>
      <c r="J12" s="9" t="s">
        <v>62</v>
      </c>
      <c r="K12" s="31" t="s">
        <v>63</v>
      </c>
      <c r="L12" s="33"/>
    </row>
    <row r="13" customHeight="1" spans="1:12">
      <c r="A13" s="8">
        <v>10</v>
      </c>
      <c r="B13" s="9">
        <v>10</v>
      </c>
      <c r="C13" s="9" t="s">
        <v>64</v>
      </c>
      <c r="D13" s="10" t="s">
        <v>15</v>
      </c>
      <c r="E13" s="11">
        <v>43</v>
      </c>
      <c r="F13" s="12" t="s">
        <v>65</v>
      </c>
      <c r="G13" s="13" t="s">
        <v>29</v>
      </c>
      <c r="H13" s="8" t="s">
        <v>66</v>
      </c>
      <c r="I13" s="30">
        <v>170</v>
      </c>
      <c r="J13" s="9" t="s">
        <v>67</v>
      </c>
      <c r="K13" s="31" t="s">
        <v>68</v>
      </c>
      <c r="L13" s="33"/>
    </row>
    <row r="14" customHeight="1" spans="1:12">
      <c r="A14" s="8">
        <v>11</v>
      </c>
      <c r="B14" s="9">
        <v>11</v>
      </c>
      <c r="C14" s="13" t="s">
        <v>69</v>
      </c>
      <c r="D14" s="10" t="s">
        <v>15</v>
      </c>
      <c r="E14" s="11">
        <v>48</v>
      </c>
      <c r="F14" s="14" t="s">
        <v>70</v>
      </c>
      <c r="G14" s="13" t="s">
        <v>17</v>
      </c>
      <c r="H14" s="8" t="s">
        <v>71</v>
      </c>
      <c r="I14" s="30">
        <v>170</v>
      </c>
      <c r="J14" s="9" t="s">
        <v>72</v>
      </c>
      <c r="K14" s="31" t="s">
        <v>73</v>
      </c>
      <c r="L14" s="33"/>
    </row>
    <row r="15" customHeight="1" spans="1:12">
      <c r="A15" s="8">
        <v>12</v>
      </c>
      <c r="B15" s="9">
        <v>12</v>
      </c>
      <c r="C15" s="13" t="s">
        <v>74</v>
      </c>
      <c r="D15" s="10" t="s">
        <v>15</v>
      </c>
      <c r="E15" s="11">
        <v>25</v>
      </c>
      <c r="F15" s="12" t="s">
        <v>75</v>
      </c>
      <c r="G15" s="13" t="s">
        <v>17</v>
      </c>
      <c r="H15" s="8" t="s">
        <v>76</v>
      </c>
      <c r="I15" s="30">
        <v>170</v>
      </c>
      <c r="J15" s="9" t="s">
        <v>77</v>
      </c>
      <c r="K15" s="31" t="s">
        <v>78</v>
      </c>
      <c r="L15" s="33"/>
    </row>
    <row r="16" customHeight="1" spans="1:12">
      <c r="A16" s="8">
        <v>13</v>
      </c>
      <c r="B16" s="9">
        <v>13</v>
      </c>
      <c r="C16" s="13" t="s">
        <v>79</v>
      </c>
      <c r="D16" s="10" t="s">
        <v>15</v>
      </c>
      <c r="E16" s="11">
        <v>43</v>
      </c>
      <c r="F16" s="12" t="s">
        <v>80</v>
      </c>
      <c r="G16" s="13" t="s">
        <v>50</v>
      </c>
      <c r="H16" s="8" t="s">
        <v>81</v>
      </c>
      <c r="I16" s="30">
        <v>170</v>
      </c>
      <c r="J16" s="9" t="s">
        <v>82</v>
      </c>
      <c r="K16" s="31" t="s">
        <v>83</v>
      </c>
      <c r="L16" s="33"/>
    </row>
    <row r="17" customHeight="1" spans="1:12">
      <c r="A17" s="8">
        <v>14</v>
      </c>
      <c r="B17" s="9">
        <v>14</v>
      </c>
      <c r="C17" s="13" t="s">
        <v>84</v>
      </c>
      <c r="D17" s="10" t="s">
        <v>15</v>
      </c>
      <c r="E17" s="11">
        <v>29</v>
      </c>
      <c r="F17" s="12" t="s">
        <v>85</v>
      </c>
      <c r="G17" s="13" t="s">
        <v>86</v>
      </c>
      <c r="H17" s="8" t="s">
        <v>87</v>
      </c>
      <c r="I17" s="30">
        <v>170</v>
      </c>
      <c r="J17" s="9" t="s">
        <v>88</v>
      </c>
      <c r="K17" s="31" t="s">
        <v>89</v>
      </c>
      <c r="L17" s="33"/>
    </row>
    <row r="18" customHeight="1" spans="1:12">
      <c r="A18" s="8">
        <v>15</v>
      </c>
      <c r="B18" s="9">
        <v>15</v>
      </c>
      <c r="C18" s="13" t="s">
        <v>90</v>
      </c>
      <c r="D18" s="10" t="s">
        <v>15</v>
      </c>
      <c r="E18" s="11">
        <v>50</v>
      </c>
      <c r="F18" s="12" t="s">
        <v>91</v>
      </c>
      <c r="G18" s="13" t="s">
        <v>29</v>
      </c>
      <c r="H18" s="8" t="s">
        <v>92</v>
      </c>
      <c r="I18" s="30">
        <v>170</v>
      </c>
      <c r="J18" s="9" t="s">
        <v>93</v>
      </c>
      <c r="K18" s="31" t="s">
        <v>94</v>
      </c>
      <c r="L18" s="33"/>
    </row>
    <row r="19" customHeight="1" spans="1:12">
      <c r="A19" s="8">
        <v>16</v>
      </c>
      <c r="B19" s="9">
        <v>16</v>
      </c>
      <c r="C19" s="13" t="s">
        <v>95</v>
      </c>
      <c r="D19" s="10" t="s">
        <v>15</v>
      </c>
      <c r="E19" s="11">
        <v>24</v>
      </c>
      <c r="F19" s="12" t="s">
        <v>75</v>
      </c>
      <c r="G19" s="13" t="s">
        <v>50</v>
      </c>
      <c r="H19" s="8" t="s">
        <v>96</v>
      </c>
      <c r="I19" s="30">
        <v>170</v>
      </c>
      <c r="J19" s="9" t="s">
        <v>97</v>
      </c>
      <c r="K19" s="31" t="s">
        <v>98</v>
      </c>
      <c r="L19" s="33"/>
    </row>
    <row r="20" customHeight="1" spans="1:12">
      <c r="A20" s="8">
        <v>17</v>
      </c>
      <c r="B20" s="9">
        <v>17</v>
      </c>
      <c r="C20" s="13" t="s">
        <v>99</v>
      </c>
      <c r="D20" s="10" t="s">
        <v>15</v>
      </c>
      <c r="E20" s="11">
        <v>22</v>
      </c>
      <c r="F20" s="9" t="s">
        <v>100</v>
      </c>
      <c r="G20" s="13" t="s">
        <v>17</v>
      </c>
      <c r="H20" s="8" t="s">
        <v>101</v>
      </c>
      <c r="I20" s="30">
        <v>170</v>
      </c>
      <c r="J20" s="9" t="s">
        <v>102</v>
      </c>
      <c r="K20" s="31" t="s">
        <v>103</v>
      </c>
      <c r="L20" s="33"/>
    </row>
    <row r="21" customHeight="1" spans="1:12">
      <c r="A21" s="8">
        <v>18</v>
      </c>
      <c r="B21" s="9">
        <v>18</v>
      </c>
      <c r="C21" s="13" t="s">
        <v>104</v>
      </c>
      <c r="D21" s="10" t="s">
        <v>15</v>
      </c>
      <c r="E21" s="11">
        <v>49</v>
      </c>
      <c r="F21" s="12" t="s">
        <v>105</v>
      </c>
      <c r="G21" s="13" t="s">
        <v>17</v>
      </c>
      <c r="H21" s="8" t="s">
        <v>106</v>
      </c>
      <c r="I21" s="30">
        <v>170</v>
      </c>
      <c r="J21" s="9" t="s">
        <v>107</v>
      </c>
      <c r="K21" s="31" t="s">
        <v>108</v>
      </c>
      <c r="L21" s="33"/>
    </row>
    <row r="22" customHeight="1" spans="1:12">
      <c r="A22" s="8">
        <v>19</v>
      </c>
      <c r="B22" s="9">
        <v>19</v>
      </c>
      <c r="C22" s="13" t="s">
        <v>109</v>
      </c>
      <c r="D22" s="10" t="s">
        <v>15</v>
      </c>
      <c r="E22" s="11">
        <v>33</v>
      </c>
      <c r="F22" s="12" t="s">
        <v>110</v>
      </c>
      <c r="G22" s="13" t="s">
        <v>17</v>
      </c>
      <c r="H22" s="8" t="s">
        <v>111</v>
      </c>
      <c r="I22" s="30">
        <v>170</v>
      </c>
      <c r="J22" s="9" t="s">
        <v>112</v>
      </c>
      <c r="K22" s="31" t="s">
        <v>113</v>
      </c>
      <c r="L22" s="33"/>
    </row>
    <row r="23" customHeight="1" spans="1:12">
      <c r="A23" s="8">
        <v>20</v>
      </c>
      <c r="B23" s="9">
        <v>20</v>
      </c>
      <c r="C23" s="13" t="s">
        <v>114</v>
      </c>
      <c r="D23" s="10" t="s">
        <v>15</v>
      </c>
      <c r="E23" s="11">
        <v>32</v>
      </c>
      <c r="F23" s="12" t="s">
        <v>115</v>
      </c>
      <c r="G23" s="13" t="s">
        <v>17</v>
      </c>
      <c r="H23" s="8" t="s">
        <v>116</v>
      </c>
      <c r="I23" s="30">
        <v>170</v>
      </c>
      <c r="J23" s="9" t="s">
        <v>117</v>
      </c>
      <c r="K23" s="31" t="s">
        <v>118</v>
      </c>
      <c r="L23" s="33"/>
    </row>
    <row r="24" customHeight="1" spans="1:12">
      <c r="A24" s="8">
        <v>21</v>
      </c>
      <c r="B24" s="9">
        <v>21</v>
      </c>
      <c r="C24" s="13" t="s">
        <v>119</v>
      </c>
      <c r="D24" s="10" t="s">
        <v>15</v>
      </c>
      <c r="E24" s="11">
        <v>47</v>
      </c>
      <c r="F24" s="12" t="s">
        <v>120</v>
      </c>
      <c r="G24" s="13" t="s">
        <v>29</v>
      </c>
      <c r="H24" s="8" t="s">
        <v>121</v>
      </c>
      <c r="I24" s="30">
        <v>170</v>
      </c>
      <c r="J24" s="9" t="s">
        <v>122</v>
      </c>
      <c r="K24" s="31" t="s">
        <v>123</v>
      </c>
      <c r="L24" s="33"/>
    </row>
    <row r="25" customHeight="1" spans="1:12">
      <c r="A25" s="8">
        <v>22</v>
      </c>
      <c r="B25" s="9">
        <v>22</v>
      </c>
      <c r="C25" s="13" t="s">
        <v>124</v>
      </c>
      <c r="D25" s="10" t="s">
        <v>15</v>
      </c>
      <c r="E25" s="11">
        <v>39</v>
      </c>
      <c r="F25" s="12" t="s">
        <v>125</v>
      </c>
      <c r="G25" s="13" t="s">
        <v>17</v>
      </c>
      <c r="H25" s="8" t="s">
        <v>126</v>
      </c>
      <c r="I25" s="30">
        <v>170</v>
      </c>
      <c r="J25" s="9" t="s">
        <v>127</v>
      </c>
      <c r="K25" s="31" t="s">
        <v>128</v>
      </c>
      <c r="L25" s="33"/>
    </row>
    <row r="26" customHeight="1" spans="1:12">
      <c r="A26" s="8">
        <v>23</v>
      </c>
      <c r="B26" s="9">
        <v>23</v>
      </c>
      <c r="C26" s="13" t="s">
        <v>129</v>
      </c>
      <c r="D26" s="10" t="s">
        <v>15</v>
      </c>
      <c r="E26" s="11">
        <v>38</v>
      </c>
      <c r="F26" s="12" t="s">
        <v>130</v>
      </c>
      <c r="G26" s="13" t="s">
        <v>17</v>
      </c>
      <c r="H26" s="8" t="s">
        <v>131</v>
      </c>
      <c r="I26" s="30">
        <v>170</v>
      </c>
      <c r="J26" s="9" t="s">
        <v>132</v>
      </c>
      <c r="K26" s="31" t="s">
        <v>133</v>
      </c>
      <c r="L26" s="33"/>
    </row>
    <row r="27" customHeight="1" spans="1:12">
      <c r="A27" s="8">
        <v>24</v>
      </c>
      <c r="B27" s="9">
        <v>24</v>
      </c>
      <c r="C27" s="13" t="s">
        <v>134</v>
      </c>
      <c r="D27" s="10" t="s">
        <v>15</v>
      </c>
      <c r="E27" s="11">
        <v>47</v>
      </c>
      <c r="F27" s="12" t="s">
        <v>135</v>
      </c>
      <c r="G27" s="13" t="s">
        <v>50</v>
      </c>
      <c r="H27" s="8" t="s">
        <v>136</v>
      </c>
      <c r="I27" s="30">
        <v>170</v>
      </c>
      <c r="J27" s="9" t="s">
        <v>137</v>
      </c>
      <c r="K27" s="31" t="s">
        <v>138</v>
      </c>
      <c r="L27" s="33"/>
    </row>
    <row r="28" customHeight="1" spans="1:12">
      <c r="A28" s="8">
        <v>25</v>
      </c>
      <c r="B28" s="9">
        <v>25</v>
      </c>
      <c r="C28" s="13" t="s">
        <v>139</v>
      </c>
      <c r="D28" s="10" t="s">
        <v>15</v>
      </c>
      <c r="E28" s="11">
        <v>28</v>
      </c>
      <c r="F28" s="12" t="s">
        <v>140</v>
      </c>
      <c r="G28" s="13" t="s">
        <v>50</v>
      </c>
      <c r="H28" s="8" t="s">
        <v>141</v>
      </c>
      <c r="I28" s="30">
        <v>170</v>
      </c>
      <c r="J28" s="9" t="s">
        <v>142</v>
      </c>
      <c r="K28" s="31" t="s">
        <v>143</v>
      </c>
      <c r="L28" s="33"/>
    </row>
    <row r="29" customHeight="1" spans="1:12">
      <c r="A29" s="8">
        <v>26</v>
      </c>
      <c r="B29" s="9">
        <v>26</v>
      </c>
      <c r="C29" s="13" t="s">
        <v>144</v>
      </c>
      <c r="D29" s="10" t="s">
        <v>15</v>
      </c>
      <c r="E29" s="11">
        <v>24</v>
      </c>
      <c r="F29" s="12" t="s">
        <v>145</v>
      </c>
      <c r="G29" s="13" t="s">
        <v>50</v>
      </c>
      <c r="H29" s="8" t="s">
        <v>146</v>
      </c>
      <c r="I29" s="30">
        <v>170</v>
      </c>
      <c r="J29" s="9" t="s">
        <v>147</v>
      </c>
      <c r="K29" s="31" t="s">
        <v>148</v>
      </c>
      <c r="L29" s="33"/>
    </row>
    <row r="30" customHeight="1" spans="1:12">
      <c r="A30" s="8">
        <v>27</v>
      </c>
      <c r="B30" s="9">
        <v>27</v>
      </c>
      <c r="C30" s="13" t="s">
        <v>149</v>
      </c>
      <c r="D30" s="10" t="s">
        <v>15</v>
      </c>
      <c r="E30" s="11">
        <v>50</v>
      </c>
      <c r="F30" s="12" t="s">
        <v>150</v>
      </c>
      <c r="G30" s="13" t="s">
        <v>17</v>
      </c>
      <c r="H30" s="8" t="s">
        <v>151</v>
      </c>
      <c r="I30" s="30">
        <v>170</v>
      </c>
      <c r="J30" s="9" t="s">
        <v>152</v>
      </c>
      <c r="K30" s="31" t="s">
        <v>153</v>
      </c>
      <c r="L30" s="33"/>
    </row>
    <row r="31" s="3" customFormat="1" customHeight="1" spans="1:12">
      <c r="A31" s="8">
        <v>28</v>
      </c>
      <c r="B31" s="9">
        <v>28</v>
      </c>
      <c r="C31" s="13" t="s">
        <v>154</v>
      </c>
      <c r="D31" s="10" t="s">
        <v>15</v>
      </c>
      <c r="E31" s="11">
        <v>46</v>
      </c>
      <c r="F31" s="12" t="s">
        <v>155</v>
      </c>
      <c r="G31" s="13" t="s">
        <v>17</v>
      </c>
      <c r="H31" s="8" t="s">
        <v>156</v>
      </c>
      <c r="I31" s="30">
        <v>170</v>
      </c>
      <c r="J31" s="9" t="s">
        <v>157</v>
      </c>
      <c r="K31" s="31" t="s">
        <v>158</v>
      </c>
      <c r="L31" s="33"/>
    </row>
    <row r="32" s="3" customFormat="1" customHeight="1" spans="1:12">
      <c r="A32" s="8">
        <v>29</v>
      </c>
      <c r="B32" s="9">
        <v>29</v>
      </c>
      <c r="C32" s="13" t="s">
        <v>159</v>
      </c>
      <c r="D32" s="10" t="s">
        <v>15</v>
      </c>
      <c r="E32" s="11">
        <v>36</v>
      </c>
      <c r="F32" s="12" t="s">
        <v>160</v>
      </c>
      <c r="G32" s="13" t="s">
        <v>86</v>
      </c>
      <c r="H32" s="8" t="s">
        <v>161</v>
      </c>
      <c r="I32" s="30">
        <v>170</v>
      </c>
      <c r="J32" s="9" t="s">
        <v>162</v>
      </c>
      <c r="K32" s="31" t="s">
        <v>163</v>
      </c>
      <c r="L32" s="33"/>
    </row>
    <row r="33" s="3" customFormat="1" customHeight="1" spans="1:12">
      <c r="A33" s="8">
        <v>30</v>
      </c>
      <c r="B33" s="9">
        <v>30</v>
      </c>
      <c r="C33" s="13" t="s">
        <v>164</v>
      </c>
      <c r="D33" s="10" t="s">
        <v>15</v>
      </c>
      <c r="E33" s="11">
        <v>49</v>
      </c>
      <c r="F33" s="12" t="s">
        <v>165</v>
      </c>
      <c r="G33" s="13" t="s">
        <v>29</v>
      </c>
      <c r="H33" s="8" t="s">
        <v>166</v>
      </c>
      <c r="I33" s="30">
        <v>170</v>
      </c>
      <c r="J33" s="9" t="s">
        <v>167</v>
      </c>
      <c r="K33" s="31" t="s">
        <v>168</v>
      </c>
      <c r="L33" s="33"/>
    </row>
    <row r="34" s="3" customFormat="1" customHeight="1" spans="1:12">
      <c r="A34" s="8">
        <v>31</v>
      </c>
      <c r="B34" s="9">
        <v>31</v>
      </c>
      <c r="C34" s="13" t="s">
        <v>169</v>
      </c>
      <c r="D34" s="10" t="s">
        <v>15</v>
      </c>
      <c r="E34" s="11">
        <v>35</v>
      </c>
      <c r="F34" s="12" t="s">
        <v>170</v>
      </c>
      <c r="G34" s="13" t="s">
        <v>17</v>
      </c>
      <c r="H34" s="8" t="s">
        <v>171</v>
      </c>
      <c r="I34" s="30">
        <v>170</v>
      </c>
      <c r="J34" s="9" t="s">
        <v>172</v>
      </c>
      <c r="K34" s="31" t="s">
        <v>173</v>
      </c>
      <c r="L34" s="33"/>
    </row>
    <row r="35" s="3" customFormat="1" customHeight="1" spans="1:12">
      <c r="A35" s="8">
        <v>32</v>
      </c>
      <c r="B35" s="9">
        <v>32</v>
      </c>
      <c r="C35" s="13" t="s">
        <v>174</v>
      </c>
      <c r="D35" s="10" t="s">
        <v>15</v>
      </c>
      <c r="E35" s="11">
        <v>50</v>
      </c>
      <c r="F35" s="12" t="s">
        <v>175</v>
      </c>
      <c r="G35" s="13" t="s">
        <v>17</v>
      </c>
      <c r="H35" s="8" t="s">
        <v>176</v>
      </c>
      <c r="I35" s="30">
        <v>170</v>
      </c>
      <c r="J35" s="9" t="s">
        <v>177</v>
      </c>
      <c r="K35" s="31" t="s">
        <v>178</v>
      </c>
      <c r="L35" s="33"/>
    </row>
    <row r="36" s="3" customFormat="1" customHeight="1" spans="1:12">
      <c r="A36" s="8">
        <v>33</v>
      </c>
      <c r="B36" s="9">
        <v>33</v>
      </c>
      <c r="C36" s="13" t="s">
        <v>179</v>
      </c>
      <c r="D36" s="10" t="s">
        <v>15</v>
      </c>
      <c r="E36" s="11">
        <v>50</v>
      </c>
      <c r="F36" s="12" t="s">
        <v>180</v>
      </c>
      <c r="G36" s="13" t="s">
        <v>17</v>
      </c>
      <c r="H36" s="8" t="s">
        <v>181</v>
      </c>
      <c r="I36" s="30">
        <v>170</v>
      </c>
      <c r="J36" s="9" t="s">
        <v>182</v>
      </c>
      <c r="K36" s="31" t="s">
        <v>183</v>
      </c>
      <c r="L36" s="33"/>
    </row>
    <row r="37" s="3" customFormat="1" customHeight="1" spans="1:12">
      <c r="A37" s="8">
        <v>34</v>
      </c>
      <c r="B37" s="9">
        <v>34</v>
      </c>
      <c r="C37" s="13" t="s">
        <v>184</v>
      </c>
      <c r="D37" s="10" t="s">
        <v>15</v>
      </c>
      <c r="E37" s="11">
        <v>34</v>
      </c>
      <c r="F37" s="12" t="s">
        <v>185</v>
      </c>
      <c r="G37" s="13" t="s">
        <v>17</v>
      </c>
      <c r="H37" s="8" t="s">
        <v>186</v>
      </c>
      <c r="I37" s="30">
        <v>170</v>
      </c>
      <c r="J37" s="9" t="s">
        <v>187</v>
      </c>
      <c r="K37" s="31" t="s">
        <v>188</v>
      </c>
      <c r="L37" s="33"/>
    </row>
    <row r="38" s="3" customFormat="1" customHeight="1" spans="1:12">
      <c r="A38" s="8">
        <v>35</v>
      </c>
      <c r="B38" s="9">
        <v>35</v>
      </c>
      <c r="C38" s="13" t="s">
        <v>189</v>
      </c>
      <c r="D38" s="10" t="s">
        <v>15</v>
      </c>
      <c r="E38" s="11">
        <v>50</v>
      </c>
      <c r="F38" s="12" t="s">
        <v>190</v>
      </c>
      <c r="G38" s="13" t="s">
        <v>29</v>
      </c>
      <c r="H38" s="8" t="s">
        <v>191</v>
      </c>
      <c r="I38" s="30">
        <v>170</v>
      </c>
      <c r="J38" s="9" t="s">
        <v>192</v>
      </c>
      <c r="K38" s="31" t="s">
        <v>193</v>
      </c>
      <c r="L38" s="33"/>
    </row>
    <row r="39" s="3" customFormat="1" customHeight="1" spans="1:12">
      <c r="A39" s="8">
        <v>36</v>
      </c>
      <c r="B39" s="9">
        <v>36</v>
      </c>
      <c r="C39" s="13" t="s">
        <v>194</v>
      </c>
      <c r="D39" s="10" t="s">
        <v>15</v>
      </c>
      <c r="E39" s="11">
        <v>39</v>
      </c>
      <c r="F39" s="12" t="s">
        <v>195</v>
      </c>
      <c r="G39" s="13" t="s">
        <v>17</v>
      </c>
      <c r="H39" s="8" t="s">
        <v>196</v>
      </c>
      <c r="I39" s="30">
        <v>170</v>
      </c>
      <c r="J39" s="9" t="s">
        <v>197</v>
      </c>
      <c r="K39" s="31" t="s">
        <v>198</v>
      </c>
      <c r="L39" s="33"/>
    </row>
    <row r="40" s="3" customFormat="1" customHeight="1" spans="1:12">
      <c r="A40" s="8">
        <v>37</v>
      </c>
      <c r="B40" s="9">
        <v>37</v>
      </c>
      <c r="C40" s="13" t="s">
        <v>199</v>
      </c>
      <c r="D40" s="10" t="s">
        <v>15</v>
      </c>
      <c r="E40" s="11">
        <v>48</v>
      </c>
      <c r="F40" s="12" t="s">
        <v>140</v>
      </c>
      <c r="G40" s="13" t="s">
        <v>17</v>
      </c>
      <c r="H40" s="8" t="s">
        <v>200</v>
      </c>
      <c r="I40" s="30">
        <v>170</v>
      </c>
      <c r="J40" s="9" t="s">
        <v>201</v>
      </c>
      <c r="K40" s="31" t="s">
        <v>202</v>
      </c>
      <c r="L40" s="33"/>
    </row>
    <row r="41" s="3" customFormat="1" customHeight="1" spans="1:12">
      <c r="A41" s="8">
        <v>38</v>
      </c>
      <c r="B41" s="9">
        <v>38</v>
      </c>
      <c r="C41" s="13" t="s">
        <v>203</v>
      </c>
      <c r="D41" s="10" t="s">
        <v>15</v>
      </c>
      <c r="E41" s="11">
        <v>29</v>
      </c>
      <c r="F41" s="12" t="s">
        <v>204</v>
      </c>
      <c r="G41" s="13" t="s">
        <v>50</v>
      </c>
      <c r="H41" s="8" t="s">
        <v>205</v>
      </c>
      <c r="I41" s="30">
        <v>170</v>
      </c>
      <c r="J41" s="9" t="s">
        <v>206</v>
      </c>
      <c r="K41" s="31" t="s">
        <v>207</v>
      </c>
      <c r="L41" s="33"/>
    </row>
    <row r="42" s="3" customFormat="1" customHeight="1" spans="1:12">
      <c r="A42" s="8">
        <v>39</v>
      </c>
      <c r="B42" s="9">
        <v>39</v>
      </c>
      <c r="C42" s="13" t="s">
        <v>208</v>
      </c>
      <c r="D42" s="10" t="s">
        <v>15</v>
      </c>
      <c r="E42" s="11">
        <v>47</v>
      </c>
      <c r="F42" s="12" t="s">
        <v>180</v>
      </c>
      <c r="G42" s="13" t="s">
        <v>17</v>
      </c>
      <c r="H42" s="8" t="s">
        <v>209</v>
      </c>
      <c r="I42" s="30">
        <v>170</v>
      </c>
      <c r="J42" s="9" t="s">
        <v>210</v>
      </c>
      <c r="K42" s="31" t="s">
        <v>211</v>
      </c>
      <c r="L42" s="33"/>
    </row>
    <row r="43" s="3" customFormat="1" customHeight="1" spans="1:12">
      <c r="A43" s="8">
        <v>40</v>
      </c>
      <c r="B43" s="9">
        <v>40</v>
      </c>
      <c r="C43" s="13" t="s">
        <v>212</v>
      </c>
      <c r="D43" s="10" t="s">
        <v>15</v>
      </c>
      <c r="E43" s="11">
        <v>39</v>
      </c>
      <c r="F43" s="12" t="s">
        <v>213</v>
      </c>
      <c r="G43" s="13" t="s">
        <v>50</v>
      </c>
      <c r="H43" s="8" t="s">
        <v>214</v>
      </c>
      <c r="I43" s="30">
        <v>170</v>
      </c>
      <c r="J43" s="9" t="s">
        <v>215</v>
      </c>
      <c r="K43" s="31" t="s">
        <v>216</v>
      </c>
      <c r="L43" s="33"/>
    </row>
    <row r="44" s="3" customFormat="1" customHeight="1" spans="1:12">
      <c r="A44" s="8">
        <v>41</v>
      </c>
      <c r="B44" s="9">
        <v>41</v>
      </c>
      <c r="C44" s="13" t="s">
        <v>217</v>
      </c>
      <c r="D44" s="10" t="s">
        <v>15</v>
      </c>
      <c r="E44" s="11">
        <v>46</v>
      </c>
      <c r="F44" s="12" t="s">
        <v>218</v>
      </c>
      <c r="G44" s="13" t="s">
        <v>17</v>
      </c>
      <c r="H44" s="8" t="s">
        <v>219</v>
      </c>
      <c r="I44" s="30">
        <v>170</v>
      </c>
      <c r="J44" s="9" t="s">
        <v>220</v>
      </c>
      <c r="K44" s="31" t="s">
        <v>221</v>
      </c>
      <c r="L44" s="33"/>
    </row>
    <row r="45" s="3" customFormat="1" customHeight="1" spans="1:12">
      <c r="A45" s="8">
        <v>42</v>
      </c>
      <c r="B45" s="9">
        <v>42</v>
      </c>
      <c r="C45" s="13" t="s">
        <v>222</v>
      </c>
      <c r="D45" s="10" t="s">
        <v>15</v>
      </c>
      <c r="E45" s="11">
        <v>24</v>
      </c>
      <c r="F45" s="12" t="s">
        <v>28</v>
      </c>
      <c r="G45" s="13" t="s">
        <v>17</v>
      </c>
      <c r="H45" s="8" t="s">
        <v>223</v>
      </c>
      <c r="I45" s="30">
        <v>170</v>
      </c>
      <c r="J45" s="9" t="s">
        <v>224</v>
      </c>
      <c r="K45" s="31" t="s">
        <v>225</v>
      </c>
      <c r="L45" s="33"/>
    </row>
    <row r="46" s="3" customFormat="1" customHeight="1" spans="1:12">
      <c r="A46" s="8">
        <v>43</v>
      </c>
      <c r="B46" s="15">
        <v>43</v>
      </c>
      <c r="C46" s="16" t="s">
        <v>226</v>
      </c>
      <c r="D46" s="10" t="s">
        <v>15</v>
      </c>
      <c r="E46" s="11">
        <v>41</v>
      </c>
      <c r="F46" s="17" t="s">
        <v>227</v>
      </c>
      <c r="G46" s="16" t="s">
        <v>50</v>
      </c>
      <c r="H46" s="18" t="s">
        <v>228</v>
      </c>
      <c r="I46" s="30">
        <v>170</v>
      </c>
      <c r="J46" s="15" t="s">
        <v>229</v>
      </c>
      <c r="K46" s="31" t="s">
        <v>230</v>
      </c>
      <c r="L46" s="34"/>
    </row>
    <row r="47" s="3" customFormat="1" customHeight="1" spans="1:12">
      <c r="A47" s="8">
        <v>44</v>
      </c>
      <c r="B47" s="19">
        <v>1</v>
      </c>
      <c r="C47" s="19" t="s">
        <v>231</v>
      </c>
      <c r="D47" s="10" t="s">
        <v>232</v>
      </c>
      <c r="E47" s="11">
        <v>56</v>
      </c>
      <c r="F47" s="20" t="s">
        <v>233</v>
      </c>
      <c r="G47" s="21" t="s">
        <v>234</v>
      </c>
      <c r="H47" s="22" t="s">
        <v>235</v>
      </c>
      <c r="I47" s="30">
        <v>170</v>
      </c>
      <c r="J47" s="19" t="s">
        <v>236</v>
      </c>
      <c r="K47" s="35" t="s">
        <v>237</v>
      </c>
      <c r="L47" s="32" t="s">
        <v>238</v>
      </c>
    </row>
    <row r="48" s="3" customFormat="1" customHeight="1" spans="1:12">
      <c r="A48" s="8">
        <v>45</v>
      </c>
      <c r="B48" s="19">
        <v>2</v>
      </c>
      <c r="C48" s="19" t="s">
        <v>239</v>
      </c>
      <c r="D48" s="10" t="s">
        <v>15</v>
      </c>
      <c r="E48" s="11">
        <v>39</v>
      </c>
      <c r="F48" s="20" t="s">
        <v>240</v>
      </c>
      <c r="G48" s="21" t="s">
        <v>241</v>
      </c>
      <c r="H48" s="22" t="s">
        <v>242</v>
      </c>
      <c r="I48" s="30">
        <v>170</v>
      </c>
      <c r="J48" s="19" t="s">
        <v>243</v>
      </c>
      <c r="K48" s="35" t="s">
        <v>244</v>
      </c>
      <c r="L48" s="33"/>
    </row>
    <row r="49" s="3" customFormat="1" customHeight="1" spans="1:12">
      <c r="A49" s="8">
        <v>46</v>
      </c>
      <c r="B49" s="19">
        <v>3</v>
      </c>
      <c r="C49" s="19" t="s">
        <v>245</v>
      </c>
      <c r="D49" s="10" t="s">
        <v>15</v>
      </c>
      <c r="E49" s="11">
        <v>40</v>
      </c>
      <c r="F49" s="20" t="s">
        <v>246</v>
      </c>
      <c r="G49" s="21" t="s">
        <v>50</v>
      </c>
      <c r="H49" s="22" t="s">
        <v>247</v>
      </c>
      <c r="I49" s="30">
        <v>170</v>
      </c>
      <c r="J49" s="19" t="s">
        <v>248</v>
      </c>
      <c r="K49" s="35" t="s">
        <v>249</v>
      </c>
      <c r="L49" s="33"/>
    </row>
    <row r="50" s="3" customFormat="1" customHeight="1" spans="1:12">
      <c r="A50" s="8">
        <v>47</v>
      </c>
      <c r="B50" s="19">
        <v>4</v>
      </c>
      <c r="C50" s="19" t="s">
        <v>250</v>
      </c>
      <c r="D50" s="10" t="s">
        <v>232</v>
      </c>
      <c r="E50" s="11">
        <v>52</v>
      </c>
      <c r="F50" s="20" t="s">
        <v>251</v>
      </c>
      <c r="G50" s="21" t="s">
        <v>234</v>
      </c>
      <c r="H50" s="22" t="s">
        <v>252</v>
      </c>
      <c r="I50" s="30">
        <v>170</v>
      </c>
      <c r="J50" s="19" t="s">
        <v>253</v>
      </c>
      <c r="K50" s="35" t="s">
        <v>254</v>
      </c>
      <c r="L50" s="33"/>
    </row>
    <row r="51" s="3" customFormat="1" customHeight="1" spans="1:12">
      <c r="A51" s="8">
        <v>48</v>
      </c>
      <c r="B51" s="19">
        <v>5</v>
      </c>
      <c r="C51" s="19" t="s">
        <v>255</v>
      </c>
      <c r="D51" s="10" t="s">
        <v>15</v>
      </c>
      <c r="E51" s="11">
        <v>42</v>
      </c>
      <c r="F51" s="20" t="s">
        <v>256</v>
      </c>
      <c r="G51" s="21" t="s">
        <v>234</v>
      </c>
      <c r="H51" s="22" t="s">
        <v>257</v>
      </c>
      <c r="I51" s="30">
        <v>170</v>
      </c>
      <c r="J51" s="19" t="s">
        <v>258</v>
      </c>
      <c r="K51" s="35" t="s">
        <v>259</v>
      </c>
      <c r="L51" s="33"/>
    </row>
    <row r="52" s="3" customFormat="1" customHeight="1" spans="1:12">
      <c r="A52" s="8">
        <v>49</v>
      </c>
      <c r="B52" s="19">
        <v>6</v>
      </c>
      <c r="C52" s="19" t="s">
        <v>260</v>
      </c>
      <c r="D52" s="10" t="s">
        <v>15</v>
      </c>
      <c r="E52" s="11">
        <v>44</v>
      </c>
      <c r="F52" s="20" t="s">
        <v>261</v>
      </c>
      <c r="G52" s="21" t="s">
        <v>234</v>
      </c>
      <c r="H52" s="22" t="s">
        <v>262</v>
      </c>
      <c r="I52" s="30">
        <v>170</v>
      </c>
      <c r="J52" s="19" t="s">
        <v>263</v>
      </c>
      <c r="K52" s="35" t="s">
        <v>264</v>
      </c>
      <c r="L52" s="33"/>
    </row>
    <row r="53" s="3" customFormat="1" customHeight="1" spans="1:12">
      <c r="A53" s="8">
        <v>50</v>
      </c>
      <c r="B53" s="19">
        <v>7</v>
      </c>
      <c r="C53" s="23" t="s">
        <v>265</v>
      </c>
      <c r="D53" s="10" t="s">
        <v>232</v>
      </c>
      <c r="E53" s="11">
        <v>51</v>
      </c>
      <c r="F53" s="24" t="s">
        <v>266</v>
      </c>
      <c r="G53" s="21" t="s">
        <v>234</v>
      </c>
      <c r="H53" s="22" t="s">
        <v>267</v>
      </c>
      <c r="I53" s="30">
        <v>170</v>
      </c>
      <c r="J53" s="23" t="s">
        <v>268</v>
      </c>
      <c r="K53" s="35" t="s">
        <v>269</v>
      </c>
      <c r="L53" s="33"/>
    </row>
    <row r="54" s="3" customFormat="1" customHeight="1" spans="1:12">
      <c r="A54" s="8">
        <v>51</v>
      </c>
      <c r="B54" s="19">
        <v>8</v>
      </c>
      <c r="C54" s="19" t="s">
        <v>270</v>
      </c>
      <c r="D54" s="10" t="s">
        <v>232</v>
      </c>
      <c r="E54" s="11">
        <v>49</v>
      </c>
      <c r="F54" s="20" t="s">
        <v>271</v>
      </c>
      <c r="G54" s="21" t="s">
        <v>234</v>
      </c>
      <c r="H54" s="22" t="s">
        <v>272</v>
      </c>
      <c r="I54" s="30">
        <v>170</v>
      </c>
      <c r="J54" s="19" t="s">
        <v>273</v>
      </c>
      <c r="K54" s="35" t="s">
        <v>274</v>
      </c>
      <c r="L54" s="33"/>
    </row>
    <row r="55" s="3" customFormat="1" customHeight="1" spans="1:12">
      <c r="A55" s="8">
        <v>52</v>
      </c>
      <c r="B55" s="19">
        <v>9</v>
      </c>
      <c r="C55" s="19" t="s">
        <v>275</v>
      </c>
      <c r="D55" s="10" t="s">
        <v>232</v>
      </c>
      <c r="E55" s="11">
        <v>56</v>
      </c>
      <c r="F55" s="20" t="s">
        <v>276</v>
      </c>
      <c r="G55" s="21" t="s">
        <v>241</v>
      </c>
      <c r="H55" s="22" t="s">
        <v>277</v>
      </c>
      <c r="I55" s="30">
        <v>170</v>
      </c>
      <c r="J55" s="19" t="s">
        <v>278</v>
      </c>
      <c r="K55" s="35" t="s">
        <v>279</v>
      </c>
      <c r="L55" s="33"/>
    </row>
    <row r="56" s="3" customFormat="1" customHeight="1" spans="1:12">
      <c r="A56" s="8">
        <v>53</v>
      </c>
      <c r="B56" s="19">
        <v>10</v>
      </c>
      <c r="C56" s="19" t="s">
        <v>280</v>
      </c>
      <c r="D56" s="10" t="s">
        <v>15</v>
      </c>
      <c r="E56" s="11">
        <v>45</v>
      </c>
      <c r="F56" s="20" t="s">
        <v>281</v>
      </c>
      <c r="G56" s="21" t="s">
        <v>241</v>
      </c>
      <c r="H56" s="22" t="s">
        <v>282</v>
      </c>
      <c r="I56" s="30">
        <v>170</v>
      </c>
      <c r="J56" s="19" t="s">
        <v>283</v>
      </c>
      <c r="K56" s="35" t="s">
        <v>284</v>
      </c>
      <c r="L56" s="33"/>
    </row>
    <row r="57" s="3" customFormat="1" customHeight="1" spans="1:12">
      <c r="A57" s="8">
        <v>54</v>
      </c>
      <c r="B57" s="19">
        <v>11</v>
      </c>
      <c r="C57" s="19" t="s">
        <v>285</v>
      </c>
      <c r="D57" s="10" t="s">
        <v>15</v>
      </c>
      <c r="E57" s="11">
        <v>39</v>
      </c>
      <c r="F57" s="20" t="s">
        <v>286</v>
      </c>
      <c r="G57" s="21" t="s">
        <v>234</v>
      </c>
      <c r="H57" s="22" t="s">
        <v>287</v>
      </c>
      <c r="I57" s="30">
        <v>170</v>
      </c>
      <c r="J57" s="19" t="s">
        <v>288</v>
      </c>
      <c r="K57" s="35" t="s">
        <v>289</v>
      </c>
      <c r="L57" s="33"/>
    </row>
    <row r="58" s="3" customFormat="1" customHeight="1" spans="1:12">
      <c r="A58" s="8">
        <v>55</v>
      </c>
      <c r="B58" s="19">
        <v>12</v>
      </c>
      <c r="C58" s="19" t="s">
        <v>290</v>
      </c>
      <c r="D58" s="10" t="s">
        <v>15</v>
      </c>
      <c r="E58" s="11">
        <v>49</v>
      </c>
      <c r="F58" s="20" t="s">
        <v>291</v>
      </c>
      <c r="G58" s="21" t="s">
        <v>50</v>
      </c>
      <c r="H58" s="22" t="s">
        <v>292</v>
      </c>
      <c r="I58" s="30">
        <v>170</v>
      </c>
      <c r="J58" s="19" t="s">
        <v>293</v>
      </c>
      <c r="K58" s="35" t="s">
        <v>294</v>
      </c>
      <c r="L58" s="33"/>
    </row>
    <row r="59" s="3" customFormat="1" customHeight="1" spans="1:12">
      <c r="A59" s="8">
        <v>56</v>
      </c>
      <c r="B59" s="19">
        <v>13</v>
      </c>
      <c r="C59" s="19" t="s">
        <v>295</v>
      </c>
      <c r="D59" s="10" t="s">
        <v>232</v>
      </c>
      <c r="E59" s="11">
        <v>27</v>
      </c>
      <c r="F59" s="20" t="s">
        <v>296</v>
      </c>
      <c r="G59" s="21" t="s">
        <v>50</v>
      </c>
      <c r="H59" s="22" t="s">
        <v>297</v>
      </c>
      <c r="I59" s="30">
        <v>170</v>
      </c>
      <c r="J59" s="19" t="s">
        <v>298</v>
      </c>
      <c r="K59" s="35" t="s">
        <v>299</v>
      </c>
      <c r="L59" s="33"/>
    </row>
    <row r="60" s="3" customFormat="1" customHeight="1" spans="1:12">
      <c r="A60" s="8">
        <v>57</v>
      </c>
      <c r="B60" s="19">
        <v>14</v>
      </c>
      <c r="C60" s="19" t="s">
        <v>300</v>
      </c>
      <c r="D60" s="10" t="s">
        <v>15</v>
      </c>
      <c r="E60" s="11">
        <v>48</v>
      </c>
      <c r="F60" s="20" t="s">
        <v>301</v>
      </c>
      <c r="G60" s="21" t="s">
        <v>234</v>
      </c>
      <c r="H60" s="22" t="s">
        <v>302</v>
      </c>
      <c r="I60" s="30">
        <v>170</v>
      </c>
      <c r="J60" s="19" t="s">
        <v>303</v>
      </c>
      <c r="K60" s="35" t="s">
        <v>304</v>
      </c>
      <c r="L60" s="33"/>
    </row>
    <row r="61" s="3" customFormat="1" customHeight="1" spans="1:12">
      <c r="A61" s="8">
        <v>58</v>
      </c>
      <c r="B61" s="19">
        <v>15</v>
      </c>
      <c r="C61" s="19" t="s">
        <v>305</v>
      </c>
      <c r="D61" s="10" t="s">
        <v>15</v>
      </c>
      <c r="E61" s="11">
        <v>31</v>
      </c>
      <c r="F61" s="20" t="s">
        <v>306</v>
      </c>
      <c r="G61" s="21" t="s">
        <v>29</v>
      </c>
      <c r="H61" s="22" t="s">
        <v>307</v>
      </c>
      <c r="I61" s="30">
        <v>170</v>
      </c>
      <c r="J61" s="19" t="s">
        <v>308</v>
      </c>
      <c r="K61" s="35" t="s">
        <v>309</v>
      </c>
      <c r="L61" s="33"/>
    </row>
    <row r="62" s="3" customFormat="1" customHeight="1" spans="1:12">
      <c r="A62" s="8">
        <v>59</v>
      </c>
      <c r="B62" s="19">
        <v>16</v>
      </c>
      <c r="C62" s="19" t="s">
        <v>310</v>
      </c>
      <c r="D62" s="10" t="s">
        <v>15</v>
      </c>
      <c r="E62" s="11">
        <v>48</v>
      </c>
      <c r="F62" s="20" t="s">
        <v>75</v>
      </c>
      <c r="G62" s="21" t="s">
        <v>29</v>
      </c>
      <c r="H62" s="22" t="s">
        <v>311</v>
      </c>
      <c r="I62" s="30">
        <v>170</v>
      </c>
      <c r="J62" s="19" t="s">
        <v>312</v>
      </c>
      <c r="K62" s="35" t="s">
        <v>313</v>
      </c>
      <c r="L62" s="33"/>
    </row>
    <row r="63" s="3" customFormat="1" customHeight="1" spans="1:12">
      <c r="A63" s="8">
        <v>60</v>
      </c>
      <c r="B63" s="19">
        <v>17</v>
      </c>
      <c r="C63" s="19" t="s">
        <v>314</v>
      </c>
      <c r="D63" s="10" t="s">
        <v>232</v>
      </c>
      <c r="E63" s="11">
        <v>48</v>
      </c>
      <c r="F63" s="20" t="s">
        <v>315</v>
      </c>
      <c r="G63" s="21" t="s">
        <v>50</v>
      </c>
      <c r="H63" s="22" t="s">
        <v>316</v>
      </c>
      <c r="I63" s="30">
        <v>170</v>
      </c>
      <c r="J63" s="19" t="s">
        <v>317</v>
      </c>
      <c r="K63" s="35" t="s">
        <v>318</v>
      </c>
      <c r="L63" s="33"/>
    </row>
    <row r="64" s="3" customFormat="1" customHeight="1" spans="1:12">
      <c r="A64" s="8">
        <v>61</v>
      </c>
      <c r="B64" s="19">
        <v>18</v>
      </c>
      <c r="C64" s="19" t="s">
        <v>319</v>
      </c>
      <c r="D64" s="10" t="s">
        <v>232</v>
      </c>
      <c r="E64" s="11">
        <v>25</v>
      </c>
      <c r="F64" s="20" t="s">
        <v>320</v>
      </c>
      <c r="G64" s="21" t="s">
        <v>321</v>
      </c>
      <c r="H64" s="22" t="s">
        <v>322</v>
      </c>
      <c r="I64" s="30">
        <v>170</v>
      </c>
      <c r="J64" s="19" t="s">
        <v>323</v>
      </c>
      <c r="K64" s="35" t="s">
        <v>324</v>
      </c>
      <c r="L64" s="33"/>
    </row>
    <row r="65" s="3" customFormat="1" customHeight="1" spans="1:12">
      <c r="A65" s="8">
        <v>62</v>
      </c>
      <c r="B65" s="19">
        <v>19</v>
      </c>
      <c r="C65" s="19" t="s">
        <v>325</v>
      </c>
      <c r="D65" s="10" t="s">
        <v>15</v>
      </c>
      <c r="E65" s="11">
        <v>46</v>
      </c>
      <c r="F65" s="20" t="s">
        <v>326</v>
      </c>
      <c r="G65" s="21" t="s">
        <v>234</v>
      </c>
      <c r="H65" s="22" t="s">
        <v>327</v>
      </c>
      <c r="I65" s="30">
        <v>170</v>
      </c>
      <c r="J65" s="19" t="s">
        <v>328</v>
      </c>
      <c r="K65" s="35" t="s">
        <v>329</v>
      </c>
      <c r="L65" s="33"/>
    </row>
    <row r="66" s="3" customFormat="1" customHeight="1" spans="1:12">
      <c r="A66" s="8">
        <v>63</v>
      </c>
      <c r="B66" s="19">
        <v>20</v>
      </c>
      <c r="C66" s="19" t="s">
        <v>330</v>
      </c>
      <c r="D66" s="10" t="s">
        <v>232</v>
      </c>
      <c r="E66" s="11">
        <v>56</v>
      </c>
      <c r="F66" s="20" t="s">
        <v>331</v>
      </c>
      <c r="G66" s="21" t="s">
        <v>234</v>
      </c>
      <c r="H66" s="22" t="s">
        <v>332</v>
      </c>
      <c r="I66" s="30">
        <v>170</v>
      </c>
      <c r="J66" s="19" t="s">
        <v>333</v>
      </c>
      <c r="K66" s="35" t="s">
        <v>334</v>
      </c>
      <c r="L66" s="33"/>
    </row>
    <row r="67" s="3" customFormat="1" customHeight="1" spans="1:12">
      <c r="A67" s="8">
        <v>64</v>
      </c>
      <c r="B67" s="19">
        <v>21</v>
      </c>
      <c r="C67" s="19" t="s">
        <v>335</v>
      </c>
      <c r="D67" s="10" t="s">
        <v>15</v>
      </c>
      <c r="E67" s="11">
        <v>36</v>
      </c>
      <c r="F67" s="20" t="s">
        <v>336</v>
      </c>
      <c r="G67" s="21" t="s">
        <v>234</v>
      </c>
      <c r="H67" s="22" t="s">
        <v>337</v>
      </c>
      <c r="I67" s="30">
        <v>170</v>
      </c>
      <c r="J67" s="19" t="s">
        <v>338</v>
      </c>
      <c r="K67" s="35" t="s">
        <v>339</v>
      </c>
      <c r="L67" s="33"/>
    </row>
    <row r="68" s="3" customFormat="1" customHeight="1" spans="1:12">
      <c r="A68" s="8">
        <v>65</v>
      </c>
      <c r="B68" s="19">
        <v>22</v>
      </c>
      <c r="C68" s="19" t="s">
        <v>340</v>
      </c>
      <c r="D68" s="10" t="s">
        <v>232</v>
      </c>
      <c r="E68" s="11">
        <v>52</v>
      </c>
      <c r="F68" s="20" t="s">
        <v>341</v>
      </c>
      <c r="G68" s="21" t="s">
        <v>234</v>
      </c>
      <c r="H68" s="22" t="s">
        <v>342</v>
      </c>
      <c r="I68" s="30">
        <v>170</v>
      </c>
      <c r="J68" s="19" t="s">
        <v>343</v>
      </c>
      <c r="K68" s="35" t="s">
        <v>344</v>
      </c>
      <c r="L68" s="33"/>
    </row>
    <row r="69" s="3" customFormat="1" customHeight="1" spans="1:12">
      <c r="A69" s="8">
        <v>66</v>
      </c>
      <c r="B69" s="19">
        <v>23</v>
      </c>
      <c r="C69" s="19" t="s">
        <v>345</v>
      </c>
      <c r="D69" s="10" t="s">
        <v>15</v>
      </c>
      <c r="E69" s="11">
        <v>46</v>
      </c>
      <c r="F69" s="20" t="s">
        <v>346</v>
      </c>
      <c r="G69" s="21" t="s">
        <v>234</v>
      </c>
      <c r="H69" s="22" t="s">
        <v>347</v>
      </c>
      <c r="I69" s="30">
        <v>170</v>
      </c>
      <c r="J69" s="19" t="s">
        <v>348</v>
      </c>
      <c r="K69" s="35" t="s">
        <v>349</v>
      </c>
      <c r="L69" s="33"/>
    </row>
    <row r="70" s="3" customFormat="1" customHeight="1" spans="1:12">
      <c r="A70" s="8">
        <v>67</v>
      </c>
      <c r="B70" s="19">
        <v>24</v>
      </c>
      <c r="C70" s="19" t="s">
        <v>350</v>
      </c>
      <c r="D70" s="10" t="s">
        <v>15</v>
      </c>
      <c r="E70" s="11">
        <v>49</v>
      </c>
      <c r="F70" s="20" t="s">
        <v>351</v>
      </c>
      <c r="G70" s="21" t="s">
        <v>17</v>
      </c>
      <c r="H70" s="22" t="s">
        <v>352</v>
      </c>
      <c r="I70" s="30">
        <v>170</v>
      </c>
      <c r="J70" s="19" t="s">
        <v>353</v>
      </c>
      <c r="K70" s="35" t="s">
        <v>354</v>
      </c>
      <c r="L70" s="33"/>
    </row>
    <row r="71" s="3" customFormat="1" customHeight="1" spans="1:12">
      <c r="A71" s="8">
        <v>68</v>
      </c>
      <c r="B71" s="19">
        <v>25</v>
      </c>
      <c r="C71" s="36" t="s">
        <v>355</v>
      </c>
      <c r="D71" s="10" t="s">
        <v>232</v>
      </c>
      <c r="E71" s="11">
        <v>50</v>
      </c>
      <c r="F71" s="37" t="s">
        <v>356</v>
      </c>
      <c r="G71" s="21" t="s">
        <v>234</v>
      </c>
      <c r="H71" s="22" t="s">
        <v>357</v>
      </c>
      <c r="I71" s="30">
        <v>170</v>
      </c>
      <c r="J71" s="37" t="s">
        <v>358</v>
      </c>
      <c r="K71" s="35" t="s">
        <v>359</v>
      </c>
      <c r="L71" s="33"/>
    </row>
    <row r="72" s="3" customFormat="1" customHeight="1" spans="1:12">
      <c r="A72" s="8">
        <v>69</v>
      </c>
      <c r="B72" s="19">
        <v>26</v>
      </c>
      <c r="C72" s="36" t="s">
        <v>360</v>
      </c>
      <c r="D72" s="10" t="s">
        <v>15</v>
      </c>
      <c r="E72" s="11">
        <v>36</v>
      </c>
      <c r="F72" s="36" t="s">
        <v>361</v>
      </c>
      <c r="G72" s="21" t="s">
        <v>234</v>
      </c>
      <c r="H72" s="22" t="s">
        <v>362</v>
      </c>
      <c r="I72" s="30">
        <v>170</v>
      </c>
      <c r="J72" s="36" t="s">
        <v>363</v>
      </c>
      <c r="K72" s="35" t="s">
        <v>364</v>
      </c>
      <c r="L72" s="33"/>
    </row>
    <row r="73" s="3" customFormat="1" customHeight="1" spans="1:12">
      <c r="A73" s="8">
        <v>70</v>
      </c>
      <c r="B73" s="19">
        <v>27</v>
      </c>
      <c r="C73" s="19" t="s">
        <v>365</v>
      </c>
      <c r="D73" s="10" t="s">
        <v>15</v>
      </c>
      <c r="E73" s="11">
        <v>35</v>
      </c>
      <c r="F73" s="20" t="s">
        <v>366</v>
      </c>
      <c r="G73" s="21" t="s">
        <v>86</v>
      </c>
      <c r="H73" s="22" t="s">
        <v>367</v>
      </c>
      <c r="I73" s="30">
        <v>170</v>
      </c>
      <c r="J73" s="19" t="s">
        <v>368</v>
      </c>
      <c r="K73" s="35" t="s">
        <v>369</v>
      </c>
      <c r="L73" s="33"/>
    </row>
    <row r="74" s="3" customFormat="1" customHeight="1" spans="1:12">
      <c r="A74" s="8">
        <v>71</v>
      </c>
      <c r="B74" s="19">
        <v>28</v>
      </c>
      <c r="C74" s="19" t="s">
        <v>370</v>
      </c>
      <c r="D74" s="10" t="s">
        <v>15</v>
      </c>
      <c r="E74" s="11">
        <v>50</v>
      </c>
      <c r="F74" s="20" t="s">
        <v>371</v>
      </c>
      <c r="G74" s="21" t="s">
        <v>234</v>
      </c>
      <c r="H74" s="22" t="s">
        <v>372</v>
      </c>
      <c r="I74" s="30">
        <v>170</v>
      </c>
      <c r="J74" s="19" t="s">
        <v>373</v>
      </c>
      <c r="K74" s="35" t="s">
        <v>374</v>
      </c>
      <c r="L74" s="33"/>
    </row>
    <row r="75" s="3" customFormat="1" customHeight="1" spans="1:12">
      <c r="A75" s="8">
        <v>72</v>
      </c>
      <c r="B75" s="19">
        <v>29</v>
      </c>
      <c r="C75" s="19" t="s">
        <v>375</v>
      </c>
      <c r="D75" s="10" t="s">
        <v>232</v>
      </c>
      <c r="E75" s="11">
        <v>47</v>
      </c>
      <c r="F75" s="20" t="s">
        <v>376</v>
      </c>
      <c r="G75" s="21" t="s">
        <v>234</v>
      </c>
      <c r="H75" s="22" t="s">
        <v>377</v>
      </c>
      <c r="I75" s="30">
        <v>170</v>
      </c>
      <c r="J75" s="19" t="s">
        <v>378</v>
      </c>
      <c r="K75" s="35" t="s">
        <v>379</v>
      </c>
      <c r="L75" s="33"/>
    </row>
    <row r="76" s="3" customFormat="1" customHeight="1" spans="1:12">
      <c r="A76" s="8">
        <v>73</v>
      </c>
      <c r="B76" s="19">
        <v>30</v>
      </c>
      <c r="C76" s="19" t="s">
        <v>380</v>
      </c>
      <c r="D76" s="10" t="s">
        <v>15</v>
      </c>
      <c r="E76" s="11">
        <v>32</v>
      </c>
      <c r="F76" s="20" t="s">
        <v>381</v>
      </c>
      <c r="G76" s="21" t="s">
        <v>50</v>
      </c>
      <c r="H76" s="22" t="s">
        <v>382</v>
      </c>
      <c r="I76" s="30">
        <v>170</v>
      </c>
      <c r="J76" s="19" t="s">
        <v>383</v>
      </c>
      <c r="K76" s="35" t="s">
        <v>384</v>
      </c>
      <c r="L76" s="33"/>
    </row>
    <row r="77" s="3" customFormat="1" customHeight="1" spans="1:12">
      <c r="A77" s="8">
        <v>74</v>
      </c>
      <c r="B77" s="19">
        <v>31</v>
      </c>
      <c r="C77" s="19" t="s">
        <v>385</v>
      </c>
      <c r="D77" s="10" t="s">
        <v>15</v>
      </c>
      <c r="E77" s="11">
        <v>40</v>
      </c>
      <c r="F77" s="20" t="s">
        <v>386</v>
      </c>
      <c r="G77" s="21" t="s">
        <v>234</v>
      </c>
      <c r="H77" s="22" t="s">
        <v>387</v>
      </c>
      <c r="I77" s="30">
        <v>170</v>
      </c>
      <c r="J77" s="19" t="s">
        <v>388</v>
      </c>
      <c r="K77" s="35" t="s">
        <v>389</v>
      </c>
      <c r="L77" s="33"/>
    </row>
    <row r="78" s="3" customFormat="1" customHeight="1" spans="1:12">
      <c r="A78" s="8">
        <v>75</v>
      </c>
      <c r="B78" s="19">
        <v>32</v>
      </c>
      <c r="C78" s="19" t="s">
        <v>390</v>
      </c>
      <c r="D78" s="10" t="s">
        <v>232</v>
      </c>
      <c r="E78" s="11">
        <v>52</v>
      </c>
      <c r="F78" s="20" t="s">
        <v>391</v>
      </c>
      <c r="G78" s="21" t="s">
        <v>234</v>
      </c>
      <c r="H78" s="22" t="s">
        <v>392</v>
      </c>
      <c r="I78" s="30">
        <v>170</v>
      </c>
      <c r="J78" s="19" t="s">
        <v>393</v>
      </c>
      <c r="K78" s="35" t="s">
        <v>394</v>
      </c>
      <c r="L78" s="33"/>
    </row>
    <row r="79" s="3" customFormat="1" customHeight="1" spans="1:12">
      <c r="A79" s="8">
        <v>76</v>
      </c>
      <c r="B79" s="19">
        <v>33</v>
      </c>
      <c r="C79" s="19" t="s">
        <v>395</v>
      </c>
      <c r="D79" s="10" t="s">
        <v>232</v>
      </c>
      <c r="E79" s="11">
        <v>55</v>
      </c>
      <c r="F79" s="20" t="s">
        <v>396</v>
      </c>
      <c r="G79" s="21" t="s">
        <v>234</v>
      </c>
      <c r="H79" s="22" t="s">
        <v>397</v>
      </c>
      <c r="I79" s="30">
        <v>170</v>
      </c>
      <c r="J79" s="19" t="s">
        <v>398</v>
      </c>
      <c r="K79" s="35" t="s">
        <v>399</v>
      </c>
      <c r="L79" s="33"/>
    </row>
    <row r="80" s="3" customFormat="1" customHeight="1" spans="1:12">
      <c r="A80" s="8">
        <v>77</v>
      </c>
      <c r="B80" s="19">
        <v>34</v>
      </c>
      <c r="C80" s="19" t="s">
        <v>400</v>
      </c>
      <c r="D80" s="10" t="s">
        <v>15</v>
      </c>
      <c r="E80" s="11">
        <v>47</v>
      </c>
      <c r="F80" s="20" t="s">
        <v>401</v>
      </c>
      <c r="G80" s="21" t="s">
        <v>234</v>
      </c>
      <c r="H80" s="22" t="s">
        <v>402</v>
      </c>
      <c r="I80" s="30">
        <v>170</v>
      </c>
      <c r="J80" s="19" t="s">
        <v>403</v>
      </c>
      <c r="K80" s="35" t="s">
        <v>404</v>
      </c>
      <c r="L80" s="33"/>
    </row>
    <row r="81" s="3" customFormat="1" customHeight="1" spans="1:12">
      <c r="A81" s="8">
        <v>78</v>
      </c>
      <c r="B81" s="19">
        <v>35</v>
      </c>
      <c r="C81" s="19" t="s">
        <v>405</v>
      </c>
      <c r="D81" s="10" t="s">
        <v>15</v>
      </c>
      <c r="E81" s="11">
        <v>46</v>
      </c>
      <c r="F81" s="20" t="s">
        <v>406</v>
      </c>
      <c r="G81" s="21" t="s">
        <v>234</v>
      </c>
      <c r="H81" s="22" t="s">
        <v>407</v>
      </c>
      <c r="I81" s="30">
        <v>170</v>
      </c>
      <c r="J81" s="19" t="s">
        <v>408</v>
      </c>
      <c r="K81" s="35" t="s">
        <v>409</v>
      </c>
      <c r="L81" s="34"/>
    </row>
    <row r="82" s="3" customFormat="1" customHeight="1" spans="1:12">
      <c r="A82" s="8">
        <v>79</v>
      </c>
      <c r="B82" s="38">
        <v>1</v>
      </c>
      <c r="C82" s="39" t="s">
        <v>410</v>
      </c>
      <c r="D82" s="10" t="s">
        <v>15</v>
      </c>
      <c r="E82" s="11">
        <v>40</v>
      </c>
      <c r="F82" s="40" t="s">
        <v>411</v>
      </c>
      <c r="G82" s="41" t="s">
        <v>50</v>
      </c>
      <c r="H82" s="38" t="s">
        <v>412</v>
      </c>
      <c r="I82" s="30">
        <v>170</v>
      </c>
      <c r="J82" s="51" t="s">
        <v>413</v>
      </c>
      <c r="K82" s="52" t="s">
        <v>414</v>
      </c>
      <c r="L82" s="53" t="s">
        <v>415</v>
      </c>
    </row>
    <row r="83" s="3" customFormat="1" customHeight="1" spans="1:12">
      <c r="A83" s="8">
        <v>80</v>
      </c>
      <c r="B83" s="38">
        <v>2</v>
      </c>
      <c r="C83" s="39" t="s">
        <v>416</v>
      </c>
      <c r="D83" s="10" t="s">
        <v>15</v>
      </c>
      <c r="E83" s="11">
        <v>37</v>
      </c>
      <c r="F83" s="40" t="s">
        <v>417</v>
      </c>
      <c r="G83" s="41" t="s">
        <v>321</v>
      </c>
      <c r="H83" s="38" t="s">
        <v>418</v>
      </c>
      <c r="I83" s="30">
        <v>170</v>
      </c>
      <c r="J83" s="51" t="s">
        <v>419</v>
      </c>
      <c r="K83" s="52" t="s">
        <v>420</v>
      </c>
      <c r="L83" s="54"/>
    </row>
    <row r="84" s="3" customFormat="1" customHeight="1" spans="1:12">
      <c r="A84" s="8">
        <v>81</v>
      </c>
      <c r="B84" s="38">
        <v>3</v>
      </c>
      <c r="C84" s="39" t="s">
        <v>421</v>
      </c>
      <c r="D84" s="10" t="s">
        <v>15</v>
      </c>
      <c r="E84" s="11">
        <v>37</v>
      </c>
      <c r="F84" s="40" t="s">
        <v>422</v>
      </c>
      <c r="G84" s="41" t="s">
        <v>50</v>
      </c>
      <c r="H84" s="38" t="s">
        <v>423</v>
      </c>
      <c r="I84" s="30">
        <v>170</v>
      </c>
      <c r="J84" s="51" t="s">
        <v>424</v>
      </c>
      <c r="K84" s="52" t="s">
        <v>425</v>
      </c>
      <c r="L84" s="54"/>
    </row>
    <row r="85" s="3" customFormat="1" customHeight="1" spans="1:12">
      <c r="A85" s="8">
        <v>82</v>
      </c>
      <c r="B85" s="38">
        <v>4</v>
      </c>
      <c r="C85" s="39" t="s">
        <v>426</v>
      </c>
      <c r="D85" s="10" t="s">
        <v>15</v>
      </c>
      <c r="E85" s="11">
        <v>35</v>
      </c>
      <c r="F85" s="40" t="s">
        <v>427</v>
      </c>
      <c r="G85" s="41" t="s">
        <v>29</v>
      </c>
      <c r="H85" s="38" t="s">
        <v>428</v>
      </c>
      <c r="I85" s="30">
        <v>170</v>
      </c>
      <c r="J85" s="51" t="s">
        <v>429</v>
      </c>
      <c r="K85" s="52" t="s">
        <v>430</v>
      </c>
      <c r="L85" s="54"/>
    </row>
    <row r="86" s="3" customFormat="1" customHeight="1" spans="1:12">
      <c r="A86" s="8">
        <v>83</v>
      </c>
      <c r="B86" s="38">
        <v>5</v>
      </c>
      <c r="C86" s="39" t="s">
        <v>431</v>
      </c>
      <c r="D86" s="10" t="s">
        <v>15</v>
      </c>
      <c r="E86" s="11">
        <v>22</v>
      </c>
      <c r="F86" s="40" t="s">
        <v>432</v>
      </c>
      <c r="G86" s="41" t="s">
        <v>29</v>
      </c>
      <c r="H86" s="38" t="s">
        <v>433</v>
      </c>
      <c r="I86" s="30">
        <v>170</v>
      </c>
      <c r="J86" s="51" t="s">
        <v>434</v>
      </c>
      <c r="K86" s="52" t="s">
        <v>435</v>
      </c>
      <c r="L86" s="54"/>
    </row>
    <row r="87" s="3" customFormat="1" customHeight="1" spans="1:12">
      <c r="A87" s="8">
        <v>84</v>
      </c>
      <c r="B87" s="38">
        <v>6</v>
      </c>
      <c r="C87" s="39" t="s">
        <v>436</v>
      </c>
      <c r="D87" s="10" t="s">
        <v>15</v>
      </c>
      <c r="E87" s="11">
        <v>28</v>
      </c>
      <c r="F87" s="40" t="s">
        <v>437</v>
      </c>
      <c r="G87" s="41" t="s">
        <v>17</v>
      </c>
      <c r="H87" s="38" t="s">
        <v>438</v>
      </c>
      <c r="I87" s="30">
        <v>170</v>
      </c>
      <c r="J87" s="51" t="s">
        <v>439</v>
      </c>
      <c r="K87" s="52" t="s">
        <v>440</v>
      </c>
      <c r="L87" s="54"/>
    </row>
    <row r="88" s="3" customFormat="1" customHeight="1" spans="1:12">
      <c r="A88" s="8">
        <v>85</v>
      </c>
      <c r="B88" s="38">
        <v>7</v>
      </c>
      <c r="C88" s="39" t="s">
        <v>441</v>
      </c>
      <c r="D88" s="10" t="s">
        <v>15</v>
      </c>
      <c r="E88" s="11">
        <v>40</v>
      </c>
      <c r="F88" s="40" t="s">
        <v>442</v>
      </c>
      <c r="G88" s="41" t="s">
        <v>50</v>
      </c>
      <c r="H88" s="38" t="s">
        <v>443</v>
      </c>
      <c r="I88" s="30">
        <v>170</v>
      </c>
      <c r="J88" s="51" t="s">
        <v>444</v>
      </c>
      <c r="K88" s="52" t="s">
        <v>445</v>
      </c>
      <c r="L88" s="54"/>
    </row>
    <row r="89" s="3" customFormat="1" customHeight="1" spans="1:12">
      <c r="A89" s="8">
        <v>86</v>
      </c>
      <c r="B89" s="38">
        <v>8</v>
      </c>
      <c r="C89" s="39" t="s">
        <v>446</v>
      </c>
      <c r="D89" s="10" t="s">
        <v>15</v>
      </c>
      <c r="E89" s="11">
        <v>39</v>
      </c>
      <c r="F89" s="40" t="s">
        <v>447</v>
      </c>
      <c r="G89" s="41" t="s">
        <v>17</v>
      </c>
      <c r="H89" s="38" t="s">
        <v>448</v>
      </c>
      <c r="I89" s="30">
        <v>170</v>
      </c>
      <c r="J89" s="51" t="s">
        <v>449</v>
      </c>
      <c r="K89" s="52" t="s">
        <v>450</v>
      </c>
      <c r="L89" s="54"/>
    </row>
    <row r="90" s="3" customFormat="1" customHeight="1" spans="1:12">
      <c r="A90" s="8">
        <v>87</v>
      </c>
      <c r="B90" s="38">
        <v>9</v>
      </c>
      <c r="C90" s="39" t="s">
        <v>451</v>
      </c>
      <c r="D90" s="10" t="s">
        <v>15</v>
      </c>
      <c r="E90" s="11">
        <v>30</v>
      </c>
      <c r="F90" s="40" t="s">
        <v>452</v>
      </c>
      <c r="G90" s="41" t="s">
        <v>50</v>
      </c>
      <c r="H90" s="38" t="s">
        <v>453</v>
      </c>
      <c r="I90" s="30">
        <v>170</v>
      </c>
      <c r="J90" s="51" t="s">
        <v>454</v>
      </c>
      <c r="K90" s="52" t="s">
        <v>455</v>
      </c>
      <c r="L90" s="54"/>
    </row>
    <row r="91" s="3" customFormat="1" customHeight="1" spans="1:12">
      <c r="A91" s="8">
        <v>88</v>
      </c>
      <c r="B91" s="38">
        <v>10</v>
      </c>
      <c r="C91" s="39" t="s">
        <v>456</v>
      </c>
      <c r="D91" s="10" t="s">
        <v>15</v>
      </c>
      <c r="E91" s="11">
        <v>33</v>
      </c>
      <c r="F91" s="40" t="s">
        <v>60</v>
      </c>
      <c r="G91" s="41" t="s">
        <v>29</v>
      </c>
      <c r="H91" s="38" t="s">
        <v>457</v>
      </c>
      <c r="I91" s="30">
        <v>170</v>
      </c>
      <c r="J91" s="51" t="s">
        <v>458</v>
      </c>
      <c r="K91" s="52" t="s">
        <v>459</v>
      </c>
      <c r="L91" s="54"/>
    </row>
    <row r="92" s="3" customFormat="1" customHeight="1" spans="1:12">
      <c r="A92" s="8">
        <v>89</v>
      </c>
      <c r="B92" s="38">
        <v>11</v>
      </c>
      <c r="C92" s="39" t="s">
        <v>460</v>
      </c>
      <c r="D92" s="10" t="s">
        <v>15</v>
      </c>
      <c r="E92" s="11">
        <v>34</v>
      </c>
      <c r="F92" s="40" t="s">
        <v>461</v>
      </c>
      <c r="G92" s="41" t="s">
        <v>29</v>
      </c>
      <c r="H92" s="38" t="s">
        <v>462</v>
      </c>
      <c r="I92" s="30">
        <v>170</v>
      </c>
      <c r="J92" s="51" t="s">
        <v>463</v>
      </c>
      <c r="K92" s="52" t="s">
        <v>464</v>
      </c>
      <c r="L92" s="54"/>
    </row>
    <row r="93" s="3" customFormat="1" customHeight="1" spans="1:12">
      <c r="A93" s="8">
        <v>90</v>
      </c>
      <c r="B93" s="38">
        <v>12</v>
      </c>
      <c r="C93" s="39" t="s">
        <v>465</v>
      </c>
      <c r="D93" s="10" t="s">
        <v>15</v>
      </c>
      <c r="E93" s="11">
        <v>31</v>
      </c>
      <c r="F93" s="40" t="s">
        <v>466</v>
      </c>
      <c r="G93" s="41" t="s">
        <v>29</v>
      </c>
      <c r="H93" s="38" t="s">
        <v>467</v>
      </c>
      <c r="I93" s="30">
        <v>170</v>
      </c>
      <c r="J93" s="51" t="s">
        <v>468</v>
      </c>
      <c r="K93" s="52" t="s">
        <v>469</v>
      </c>
      <c r="L93" s="54"/>
    </row>
    <row r="94" s="3" customFormat="1" customHeight="1" spans="1:12">
      <c r="A94" s="8">
        <v>91</v>
      </c>
      <c r="B94" s="38">
        <v>13</v>
      </c>
      <c r="C94" s="39" t="s">
        <v>470</v>
      </c>
      <c r="D94" s="10" t="s">
        <v>15</v>
      </c>
      <c r="E94" s="11">
        <v>32</v>
      </c>
      <c r="F94" s="40" t="s">
        <v>471</v>
      </c>
      <c r="G94" s="41" t="s">
        <v>29</v>
      </c>
      <c r="H94" s="38" t="s">
        <v>472</v>
      </c>
      <c r="I94" s="30">
        <v>170</v>
      </c>
      <c r="J94" s="51" t="s">
        <v>473</v>
      </c>
      <c r="K94" s="52" t="s">
        <v>474</v>
      </c>
      <c r="L94" s="54"/>
    </row>
    <row r="95" s="3" customFormat="1" customHeight="1" spans="1:12">
      <c r="A95" s="8">
        <v>92</v>
      </c>
      <c r="B95" s="38">
        <v>14</v>
      </c>
      <c r="C95" s="39" t="s">
        <v>475</v>
      </c>
      <c r="D95" s="10" t="s">
        <v>15</v>
      </c>
      <c r="E95" s="11">
        <v>30</v>
      </c>
      <c r="F95" s="40" t="s">
        <v>476</v>
      </c>
      <c r="G95" s="41" t="s">
        <v>29</v>
      </c>
      <c r="H95" s="38" t="s">
        <v>477</v>
      </c>
      <c r="I95" s="30">
        <v>170</v>
      </c>
      <c r="J95" s="51" t="s">
        <v>478</v>
      </c>
      <c r="K95" s="52" t="s">
        <v>479</v>
      </c>
      <c r="L95" s="54"/>
    </row>
    <row r="96" s="3" customFormat="1" customHeight="1" spans="1:12">
      <c r="A96" s="8">
        <v>93</v>
      </c>
      <c r="B96" s="38">
        <v>15</v>
      </c>
      <c r="C96" s="39" t="s">
        <v>480</v>
      </c>
      <c r="D96" s="10" t="s">
        <v>15</v>
      </c>
      <c r="E96" s="11">
        <v>43</v>
      </c>
      <c r="F96" s="40" t="s">
        <v>481</v>
      </c>
      <c r="G96" s="41" t="s">
        <v>17</v>
      </c>
      <c r="H96" s="38" t="s">
        <v>482</v>
      </c>
      <c r="I96" s="30">
        <v>170</v>
      </c>
      <c r="J96" s="51" t="s">
        <v>483</v>
      </c>
      <c r="K96" s="52" t="s">
        <v>484</v>
      </c>
      <c r="L96" s="54"/>
    </row>
    <row r="97" s="3" customFormat="1" customHeight="1" spans="1:12">
      <c r="A97" s="8">
        <v>94</v>
      </c>
      <c r="B97" s="38">
        <v>16</v>
      </c>
      <c r="C97" s="39" t="s">
        <v>485</v>
      </c>
      <c r="D97" s="10" t="s">
        <v>15</v>
      </c>
      <c r="E97" s="11">
        <v>36</v>
      </c>
      <c r="F97" s="40" t="s">
        <v>486</v>
      </c>
      <c r="G97" s="41" t="s">
        <v>321</v>
      </c>
      <c r="H97" s="38" t="s">
        <v>487</v>
      </c>
      <c r="I97" s="30">
        <v>170</v>
      </c>
      <c r="J97" s="51" t="s">
        <v>488</v>
      </c>
      <c r="K97" s="52" t="s">
        <v>489</v>
      </c>
      <c r="L97" s="54"/>
    </row>
    <row r="98" s="3" customFormat="1" customHeight="1" spans="1:12">
      <c r="A98" s="8">
        <v>95</v>
      </c>
      <c r="B98" s="38">
        <v>17</v>
      </c>
      <c r="C98" s="39" t="s">
        <v>490</v>
      </c>
      <c r="D98" s="10" t="s">
        <v>15</v>
      </c>
      <c r="E98" s="11">
        <v>32</v>
      </c>
      <c r="F98" s="40" t="s">
        <v>491</v>
      </c>
      <c r="G98" s="41" t="s">
        <v>17</v>
      </c>
      <c r="H98" s="38" t="s">
        <v>492</v>
      </c>
      <c r="I98" s="30">
        <v>170</v>
      </c>
      <c r="J98" s="51" t="s">
        <v>493</v>
      </c>
      <c r="K98" s="52" t="s">
        <v>494</v>
      </c>
      <c r="L98" s="54"/>
    </row>
    <row r="99" s="3" customFormat="1" customHeight="1" spans="1:12">
      <c r="A99" s="8">
        <v>96</v>
      </c>
      <c r="B99" s="38">
        <v>18</v>
      </c>
      <c r="C99" s="39" t="s">
        <v>495</v>
      </c>
      <c r="D99" s="10" t="s">
        <v>15</v>
      </c>
      <c r="E99" s="11">
        <v>44</v>
      </c>
      <c r="F99" s="40" t="s">
        <v>496</v>
      </c>
      <c r="G99" s="41" t="s">
        <v>29</v>
      </c>
      <c r="H99" s="38" t="s">
        <v>497</v>
      </c>
      <c r="I99" s="30">
        <v>170</v>
      </c>
      <c r="J99" s="51" t="s">
        <v>498</v>
      </c>
      <c r="K99" s="52" t="s">
        <v>499</v>
      </c>
      <c r="L99" s="54"/>
    </row>
    <row r="100" s="3" customFormat="1" customHeight="1" spans="1:12">
      <c r="A100" s="8">
        <v>97</v>
      </c>
      <c r="B100" s="38">
        <v>19</v>
      </c>
      <c r="C100" s="39" t="s">
        <v>500</v>
      </c>
      <c r="D100" s="10" t="s">
        <v>15</v>
      </c>
      <c r="E100" s="11">
        <v>34</v>
      </c>
      <c r="F100" s="40" t="s">
        <v>501</v>
      </c>
      <c r="G100" s="41" t="s">
        <v>50</v>
      </c>
      <c r="H100" s="38" t="s">
        <v>502</v>
      </c>
      <c r="I100" s="30">
        <v>170</v>
      </c>
      <c r="J100" s="51" t="s">
        <v>503</v>
      </c>
      <c r="K100" s="52" t="s">
        <v>504</v>
      </c>
      <c r="L100" s="54"/>
    </row>
    <row r="101" s="3" customFormat="1" customHeight="1" spans="1:12">
      <c r="A101" s="8">
        <v>98</v>
      </c>
      <c r="B101" s="38">
        <v>20</v>
      </c>
      <c r="C101" s="39" t="s">
        <v>505</v>
      </c>
      <c r="D101" s="10" t="s">
        <v>15</v>
      </c>
      <c r="E101" s="11">
        <v>32</v>
      </c>
      <c r="F101" s="40" t="s">
        <v>506</v>
      </c>
      <c r="G101" s="41" t="s">
        <v>50</v>
      </c>
      <c r="H101" s="38" t="s">
        <v>507</v>
      </c>
      <c r="I101" s="30">
        <v>170</v>
      </c>
      <c r="J101" s="51" t="s">
        <v>508</v>
      </c>
      <c r="K101" s="52" t="s">
        <v>509</v>
      </c>
      <c r="L101" s="54"/>
    </row>
    <row r="102" s="3" customFormat="1" customHeight="1" spans="1:12">
      <c r="A102" s="8">
        <v>99</v>
      </c>
      <c r="B102" s="38">
        <v>21</v>
      </c>
      <c r="C102" s="39" t="s">
        <v>510</v>
      </c>
      <c r="D102" s="10" t="s">
        <v>15</v>
      </c>
      <c r="E102" s="11">
        <v>41</v>
      </c>
      <c r="F102" s="40" t="s">
        <v>511</v>
      </c>
      <c r="G102" s="41" t="s">
        <v>50</v>
      </c>
      <c r="H102" s="38" t="s">
        <v>512</v>
      </c>
      <c r="I102" s="30">
        <v>170</v>
      </c>
      <c r="J102" s="51" t="s">
        <v>513</v>
      </c>
      <c r="K102" s="52" t="s">
        <v>514</v>
      </c>
      <c r="L102" s="54"/>
    </row>
    <row r="103" s="3" customFormat="1" customHeight="1" spans="1:12">
      <c r="A103" s="8">
        <v>100</v>
      </c>
      <c r="B103" s="38">
        <v>22</v>
      </c>
      <c r="C103" s="39" t="s">
        <v>515</v>
      </c>
      <c r="D103" s="10" t="s">
        <v>15</v>
      </c>
      <c r="E103" s="11">
        <v>28</v>
      </c>
      <c r="F103" s="40" t="s">
        <v>516</v>
      </c>
      <c r="G103" s="41" t="s">
        <v>17</v>
      </c>
      <c r="H103" s="38" t="s">
        <v>517</v>
      </c>
      <c r="I103" s="30">
        <v>170</v>
      </c>
      <c r="J103" s="51" t="s">
        <v>518</v>
      </c>
      <c r="K103" s="52" t="s">
        <v>519</v>
      </c>
      <c r="L103" s="54"/>
    </row>
    <row r="104" s="3" customFormat="1" customHeight="1" spans="1:12">
      <c r="A104" s="8">
        <v>101</v>
      </c>
      <c r="B104" s="38">
        <v>23</v>
      </c>
      <c r="C104" s="39" t="s">
        <v>520</v>
      </c>
      <c r="D104" s="10" t="s">
        <v>15</v>
      </c>
      <c r="E104" s="11">
        <v>40</v>
      </c>
      <c r="F104" s="40" t="s">
        <v>521</v>
      </c>
      <c r="G104" s="41" t="s">
        <v>17</v>
      </c>
      <c r="H104" s="38" t="s">
        <v>522</v>
      </c>
      <c r="I104" s="30">
        <v>170</v>
      </c>
      <c r="J104" s="51" t="s">
        <v>523</v>
      </c>
      <c r="K104" s="52" t="s">
        <v>524</v>
      </c>
      <c r="L104" s="54"/>
    </row>
    <row r="105" s="3" customFormat="1" customHeight="1" spans="1:12">
      <c r="A105" s="8">
        <v>102</v>
      </c>
      <c r="B105" s="38">
        <v>24</v>
      </c>
      <c r="C105" s="39" t="s">
        <v>525</v>
      </c>
      <c r="D105" s="10" t="s">
        <v>15</v>
      </c>
      <c r="E105" s="11">
        <v>32</v>
      </c>
      <c r="F105" s="40" t="s">
        <v>526</v>
      </c>
      <c r="G105" s="41" t="s">
        <v>50</v>
      </c>
      <c r="H105" s="38" t="s">
        <v>527</v>
      </c>
      <c r="I105" s="30">
        <v>170</v>
      </c>
      <c r="J105" s="51" t="s">
        <v>528</v>
      </c>
      <c r="K105" s="52" t="s">
        <v>529</v>
      </c>
      <c r="L105" s="54"/>
    </row>
    <row r="106" s="3" customFormat="1" customHeight="1" spans="1:12">
      <c r="A106" s="8">
        <v>103</v>
      </c>
      <c r="B106" s="38">
        <v>25</v>
      </c>
      <c r="C106" s="39" t="s">
        <v>530</v>
      </c>
      <c r="D106" s="10" t="s">
        <v>15</v>
      </c>
      <c r="E106" s="11">
        <v>29</v>
      </c>
      <c r="F106" s="40" t="s">
        <v>531</v>
      </c>
      <c r="G106" s="41" t="s">
        <v>50</v>
      </c>
      <c r="H106" s="38" t="s">
        <v>532</v>
      </c>
      <c r="I106" s="30">
        <v>170</v>
      </c>
      <c r="J106" s="51" t="s">
        <v>533</v>
      </c>
      <c r="K106" s="52" t="s">
        <v>534</v>
      </c>
      <c r="L106" s="54"/>
    </row>
    <row r="107" s="3" customFormat="1" customHeight="1" spans="1:12">
      <c r="A107" s="8">
        <v>104</v>
      </c>
      <c r="B107" s="38">
        <v>26</v>
      </c>
      <c r="C107" s="39" t="s">
        <v>535</v>
      </c>
      <c r="D107" s="10" t="s">
        <v>15</v>
      </c>
      <c r="E107" s="11">
        <v>30</v>
      </c>
      <c r="F107" s="40" t="s">
        <v>536</v>
      </c>
      <c r="G107" s="41" t="s">
        <v>17</v>
      </c>
      <c r="H107" s="38" t="s">
        <v>537</v>
      </c>
      <c r="I107" s="30">
        <v>170</v>
      </c>
      <c r="J107" s="51" t="s">
        <v>538</v>
      </c>
      <c r="K107" s="52" t="s">
        <v>539</v>
      </c>
      <c r="L107" s="54"/>
    </row>
    <row r="108" s="3" customFormat="1" customHeight="1" spans="1:12">
      <c r="A108" s="8">
        <v>105</v>
      </c>
      <c r="B108" s="38">
        <v>27</v>
      </c>
      <c r="C108" s="39" t="s">
        <v>540</v>
      </c>
      <c r="D108" s="10" t="s">
        <v>15</v>
      </c>
      <c r="E108" s="11">
        <v>38</v>
      </c>
      <c r="F108" s="40" t="s">
        <v>541</v>
      </c>
      <c r="G108" s="41" t="s">
        <v>50</v>
      </c>
      <c r="H108" s="38" t="s">
        <v>542</v>
      </c>
      <c r="I108" s="30">
        <v>170</v>
      </c>
      <c r="J108" s="51" t="s">
        <v>543</v>
      </c>
      <c r="K108" s="52" t="s">
        <v>544</v>
      </c>
      <c r="L108" s="54"/>
    </row>
    <row r="109" s="3" customFormat="1" customHeight="1" spans="1:12">
      <c r="A109" s="8">
        <v>106</v>
      </c>
      <c r="B109" s="38">
        <v>28</v>
      </c>
      <c r="C109" s="39" t="s">
        <v>545</v>
      </c>
      <c r="D109" s="10" t="s">
        <v>15</v>
      </c>
      <c r="E109" s="11">
        <v>43</v>
      </c>
      <c r="F109" s="40" t="s">
        <v>546</v>
      </c>
      <c r="G109" s="41" t="s">
        <v>321</v>
      </c>
      <c r="H109" s="38" t="s">
        <v>547</v>
      </c>
      <c r="I109" s="30">
        <v>170</v>
      </c>
      <c r="J109" s="51" t="s">
        <v>548</v>
      </c>
      <c r="K109" s="52" t="s">
        <v>549</v>
      </c>
      <c r="L109" s="54"/>
    </row>
    <row r="110" s="3" customFormat="1" customHeight="1" spans="1:12">
      <c r="A110" s="8">
        <v>107</v>
      </c>
      <c r="B110" s="38">
        <v>29</v>
      </c>
      <c r="C110" s="39" t="s">
        <v>550</v>
      </c>
      <c r="D110" s="10" t="s">
        <v>15</v>
      </c>
      <c r="E110" s="11">
        <v>49</v>
      </c>
      <c r="F110" s="40" t="s">
        <v>551</v>
      </c>
      <c r="G110" s="41" t="s">
        <v>17</v>
      </c>
      <c r="H110" s="38" t="s">
        <v>552</v>
      </c>
      <c r="I110" s="30">
        <v>170</v>
      </c>
      <c r="J110" s="51" t="s">
        <v>553</v>
      </c>
      <c r="K110" s="52" t="s">
        <v>554</v>
      </c>
      <c r="L110" s="54"/>
    </row>
    <row r="111" s="3" customFormat="1" customHeight="1" spans="1:12">
      <c r="A111" s="8">
        <v>108</v>
      </c>
      <c r="B111" s="38">
        <v>30</v>
      </c>
      <c r="C111" s="39" t="s">
        <v>555</v>
      </c>
      <c r="D111" s="10" t="s">
        <v>15</v>
      </c>
      <c r="E111" s="11">
        <v>48</v>
      </c>
      <c r="F111" s="40" t="s">
        <v>556</v>
      </c>
      <c r="G111" s="41" t="s">
        <v>17</v>
      </c>
      <c r="H111" s="38" t="s">
        <v>557</v>
      </c>
      <c r="I111" s="30">
        <v>170</v>
      </c>
      <c r="J111" s="51" t="s">
        <v>558</v>
      </c>
      <c r="K111" s="52" t="s">
        <v>559</v>
      </c>
      <c r="L111" s="54"/>
    </row>
    <row r="112" s="3" customFormat="1" customHeight="1" spans="1:12">
      <c r="A112" s="8">
        <v>109</v>
      </c>
      <c r="B112" s="38">
        <v>31</v>
      </c>
      <c r="C112" s="39" t="s">
        <v>560</v>
      </c>
      <c r="D112" s="10" t="s">
        <v>15</v>
      </c>
      <c r="E112" s="11">
        <v>29</v>
      </c>
      <c r="F112" s="40" t="s">
        <v>561</v>
      </c>
      <c r="G112" s="41" t="s">
        <v>17</v>
      </c>
      <c r="H112" s="38" t="s">
        <v>562</v>
      </c>
      <c r="I112" s="30">
        <v>170</v>
      </c>
      <c r="J112" s="51" t="s">
        <v>563</v>
      </c>
      <c r="K112" s="52" t="s">
        <v>564</v>
      </c>
      <c r="L112" s="54"/>
    </row>
    <row r="113" s="3" customFormat="1" customHeight="1" spans="1:12">
      <c r="A113" s="8">
        <v>110</v>
      </c>
      <c r="B113" s="38">
        <v>32</v>
      </c>
      <c r="C113" s="39" t="s">
        <v>565</v>
      </c>
      <c r="D113" s="10" t="s">
        <v>15</v>
      </c>
      <c r="E113" s="11">
        <v>32</v>
      </c>
      <c r="F113" s="40" t="s">
        <v>566</v>
      </c>
      <c r="G113" s="41" t="s">
        <v>17</v>
      </c>
      <c r="H113" s="38" t="s">
        <v>567</v>
      </c>
      <c r="I113" s="30">
        <v>170</v>
      </c>
      <c r="J113" s="51" t="s">
        <v>568</v>
      </c>
      <c r="K113" s="52" t="s">
        <v>569</v>
      </c>
      <c r="L113" s="54"/>
    </row>
    <row r="114" s="3" customFormat="1" customHeight="1" spans="1:12">
      <c r="A114" s="8">
        <v>111</v>
      </c>
      <c r="B114" s="38">
        <v>33</v>
      </c>
      <c r="C114" s="39" t="s">
        <v>570</v>
      </c>
      <c r="D114" s="10" t="s">
        <v>15</v>
      </c>
      <c r="E114" s="11">
        <v>48</v>
      </c>
      <c r="F114" s="40" t="s">
        <v>571</v>
      </c>
      <c r="G114" s="41" t="s">
        <v>17</v>
      </c>
      <c r="H114" s="38" t="s">
        <v>572</v>
      </c>
      <c r="I114" s="30">
        <v>170</v>
      </c>
      <c r="J114" s="51" t="s">
        <v>573</v>
      </c>
      <c r="K114" s="52" t="s">
        <v>574</v>
      </c>
      <c r="L114" s="54"/>
    </row>
    <row r="115" s="3" customFormat="1" customHeight="1" spans="1:12">
      <c r="A115" s="8">
        <v>112</v>
      </c>
      <c r="B115" s="38">
        <v>34</v>
      </c>
      <c r="C115" s="39" t="s">
        <v>575</v>
      </c>
      <c r="D115" s="10" t="s">
        <v>15</v>
      </c>
      <c r="E115" s="11">
        <v>33</v>
      </c>
      <c r="F115" s="40" t="s">
        <v>381</v>
      </c>
      <c r="G115" s="41" t="s">
        <v>17</v>
      </c>
      <c r="H115" s="38" t="s">
        <v>576</v>
      </c>
      <c r="I115" s="30">
        <v>170</v>
      </c>
      <c r="J115" s="51" t="s">
        <v>577</v>
      </c>
      <c r="K115" s="52" t="s">
        <v>578</v>
      </c>
      <c r="L115" s="54"/>
    </row>
    <row r="116" s="3" customFormat="1" customHeight="1" spans="1:12">
      <c r="A116" s="8">
        <v>113</v>
      </c>
      <c r="B116" s="38">
        <v>35</v>
      </c>
      <c r="C116" s="39" t="s">
        <v>579</v>
      </c>
      <c r="D116" s="10" t="s">
        <v>15</v>
      </c>
      <c r="E116" s="11">
        <v>47</v>
      </c>
      <c r="F116" s="40" t="s">
        <v>580</v>
      </c>
      <c r="G116" s="42" t="s">
        <v>17</v>
      </c>
      <c r="H116" s="43" t="s">
        <v>581</v>
      </c>
      <c r="I116" s="30">
        <v>170</v>
      </c>
      <c r="J116" s="51" t="s">
        <v>582</v>
      </c>
      <c r="K116" s="52" t="s">
        <v>583</v>
      </c>
      <c r="L116" s="54"/>
    </row>
    <row r="117" s="3" customFormat="1" customHeight="1" spans="1:12">
      <c r="A117" s="32">
        <v>114</v>
      </c>
      <c r="B117" s="44">
        <v>36</v>
      </c>
      <c r="C117" s="45" t="s">
        <v>584</v>
      </c>
      <c r="D117" s="46" t="s">
        <v>15</v>
      </c>
      <c r="E117" s="47">
        <v>37</v>
      </c>
      <c r="F117" s="48" t="s">
        <v>585</v>
      </c>
      <c r="G117" s="49" t="s">
        <v>586</v>
      </c>
      <c r="H117" s="50" t="s">
        <v>587</v>
      </c>
      <c r="I117" s="55">
        <v>170</v>
      </c>
      <c r="J117" s="56" t="s">
        <v>588</v>
      </c>
      <c r="K117" s="57" t="s">
        <v>589</v>
      </c>
      <c r="L117" s="54"/>
    </row>
    <row r="118" customHeight="1" spans="1:12">
      <c r="A118" s="8">
        <v>115</v>
      </c>
      <c r="B118" s="44">
        <v>1</v>
      </c>
      <c r="C118" s="45" t="s">
        <v>590</v>
      </c>
      <c r="D118" s="46" t="s">
        <v>15</v>
      </c>
      <c r="E118" s="47">
        <v>31</v>
      </c>
      <c r="F118" s="48" t="s">
        <v>591</v>
      </c>
      <c r="G118" s="49" t="s">
        <v>50</v>
      </c>
      <c r="H118" s="50" t="s">
        <v>592</v>
      </c>
      <c r="I118" s="55">
        <v>310</v>
      </c>
      <c r="J118" s="56" t="s">
        <v>593</v>
      </c>
      <c r="K118" s="57" t="s">
        <v>594</v>
      </c>
      <c r="L118" s="32" t="s">
        <v>595</v>
      </c>
    </row>
    <row r="119" customHeight="1" spans="1:12">
      <c r="A119" s="8">
        <v>116</v>
      </c>
      <c r="B119" s="44">
        <v>2</v>
      </c>
      <c r="C119" s="45" t="s">
        <v>596</v>
      </c>
      <c r="D119" s="46" t="s">
        <v>15</v>
      </c>
      <c r="E119" s="47">
        <v>35</v>
      </c>
      <c r="F119" s="48" t="s">
        <v>597</v>
      </c>
      <c r="G119" s="49" t="s">
        <v>50</v>
      </c>
      <c r="H119" s="50" t="s">
        <v>592</v>
      </c>
      <c r="I119" s="55">
        <v>310</v>
      </c>
      <c r="J119" s="56" t="s">
        <v>598</v>
      </c>
      <c r="K119" s="57" t="s">
        <v>599</v>
      </c>
      <c r="L119" s="33"/>
    </row>
    <row r="120" customHeight="1" spans="1:12">
      <c r="A120" s="8">
        <v>117</v>
      </c>
      <c r="B120" s="44">
        <v>3</v>
      </c>
      <c r="C120" s="45" t="s">
        <v>600</v>
      </c>
      <c r="D120" s="46" t="s">
        <v>15</v>
      </c>
      <c r="E120" s="47">
        <v>48</v>
      </c>
      <c r="F120" s="48" t="s">
        <v>601</v>
      </c>
      <c r="G120" s="49" t="s">
        <v>29</v>
      </c>
      <c r="H120" s="50" t="s">
        <v>592</v>
      </c>
      <c r="I120" s="55">
        <v>310</v>
      </c>
      <c r="J120" s="56" t="s">
        <v>602</v>
      </c>
      <c r="K120" s="57" t="s">
        <v>603</v>
      </c>
      <c r="L120" s="33"/>
    </row>
    <row r="121" customHeight="1" spans="1:12">
      <c r="A121" s="8">
        <v>118</v>
      </c>
      <c r="B121" s="44">
        <v>4</v>
      </c>
      <c r="C121" s="45" t="s">
        <v>604</v>
      </c>
      <c r="D121" s="46" t="s">
        <v>15</v>
      </c>
      <c r="E121" s="47">
        <v>33</v>
      </c>
      <c r="F121" s="48" t="s">
        <v>605</v>
      </c>
      <c r="G121" s="49" t="s">
        <v>606</v>
      </c>
      <c r="H121" s="50" t="s">
        <v>592</v>
      </c>
      <c r="I121" s="55">
        <v>310</v>
      </c>
      <c r="J121" s="56" t="s">
        <v>607</v>
      </c>
      <c r="K121" s="57" t="s">
        <v>608</v>
      </c>
      <c r="L121" s="33"/>
    </row>
    <row r="122" customHeight="1" spans="1:12">
      <c r="A122" s="8">
        <v>119</v>
      </c>
      <c r="B122" s="44">
        <v>5</v>
      </c>
      <c r="C122" s="45" t="s">
        <v>609</v>
      </c>
      <c r="D122" s="46" t="s">
        <v>15</v>
      </c>
      <c r="E122" s="47">
        <v>32</v>
      </c>
      <c r="F122" s="48" t="s">
        <v>610</v>
      </c>
      <c r="G122" s="49" t="s">
        <v>50</v>
      </c>
      <c r="H122" s="50" t="s">
        <v>592</v>
      </c>
      <c r="I122" s="55">
        <v>310</v>
      </c>
      <c r="J122" s="56" t="s">
        <v>611</v>
      </c>
      <c r="K122" s="57" t="s">
        <v>612</v>
      </c>
      <c r="L122" s="33"/>
    </row>
    <row r="123" customHeight="1" spans="1:12">
      <c r="A123" s="32">
        <v>120</v>
      </c>
      <c r="B123" s="44">
        <v>6</v>
      </c>
      <c r="C123" s="45" t="s">
        <v>613</v>
      </c>
      <c r="D123" s="46" t="s">
        <v>15</v>
      </c>
      <c r="E123" s="47">
        <v>30</v>
      </c>
      <c r="F123" s="48" t="s">
        <v>614</v>
      </c>
      <c r="G123" s="49" t="s">
        <v>606</v>
      </c>
      <c r="H123" s="50" t="s">
        <v>592</v>
      </c>
      <c r="I123" s="55">
        <v>310</v>
      </c>
      <c r="J123" s="56" t="s">
        <v>615</v>
      </c>
      <c r="K123" s="57" t="s">
        <v>616</v>
      </c>
      <c r="L123" s="33"/>
    </row>
    <row r="124" customHeight="1" spans="1:12">
      <c r="A124" s="8">
        <v>121</v>
      </c>
      <c r="B124" s="44">
        <v>7</v>
      </c>
      <c r="C124" s="45" t="s">
        <v>617</v>
      </c>
      <c r="D124" s="46" t="s">
        <v>15</v>
      </c>
      <c r="E124" s="47">
        <v>29</v>
      </c>
      <c r="F124" s="48" t="s">
        <v>618</v>
      </c>
      <c r="G124" s="49" t="s">
        <v>606</v>
      </c>
      <c r="H124" s="50" t="s">
        <v>592</v>
      </c>
      <c r="I124" s="55">
        <v>310</v>
      </c>
      <c r="J124" s="56" t="s">
        <v>619</v>
      </c>
      <c r="K124" s="57" t="s">
        <v>620</v>
      </c>
      <c r="L124" s="33"/>
    </row>
    <row r="125" customHeight="1" spans="1:12">
      <c r="A125" s="8">
        <v>122</v>
      </c>
      <c r="B125" s="44">
        <v>8</v>
      </c>
      <c r="C125" s="45" t="s">
        <v>621</v>
      </c>
      <c r="D125" s="46" t="s">
        <v>15</v>
      </c>
      <c r="E125" s="47">
        <v>32</v>
      </c>
      <c r="F125" s="48" t="s">
        <v>100</v>
      </c>
      <c r="G125" s="49" t="s">
        <v>606</v>
      </c>
      <c r="H125" s="50" t="s">
        <v>592</v>
      </c>
      <c r="I125" s="55">
        <v>310</v>
      </c>
      <c r="J125" s="56" t="s">
        <v>622</v>
      </c>
      <c r="K125" s="57" t="s">
        <v>623</v>
      </c>
      <c r="L125" s="33"/>
    </row>
    <row r="126" customHeight="1" spans="1:12">
      <c r="A126" s="8">
        <v>123</v>
      </c>
      <c r="B126" s="44">
        <v>9</v>
      </c>
      <c r="C126" s="45" t="s">
        <v>624</v>
      </c>
      <c r="D126" s="46" t="s">
        <v>15</v>
      </c>
      <c r="E126" s="47">
        <v>40</v>
      </c>
      <c r="F126" s="48" t="s">
        <v>625</v>
      </c>
      <c r="G126" s="49" t="s">
        <v>50</v>
      </c>
      <c r="H126" s="50" t="s">
        <v>592</v>
      </c>
      <c r="I126" s="55">
        <v>310</v>
      </c>
      <c r="J126" s="56" t="s">
        <v>626</v>
      </c>
      <c r="K126" s="57" t="s">
        <v>627</v>
      </c>
      <c r="L126" s="33"/>
    </row>
    <row r="127" customHeight="1" spans="1:12">
      <c r="A127" s="8">
        <v>124</v>
      </c>
      <c r="B127" s="44">
        <v>10</v>
      </c>
      <c r="C127" s="45" t="s">
        <v>628</v>
      </c>
      <c r="D127" s="46" t="s">
        <v>15</v>
      </c>
      <c r="E127" s="47">
        <v>35</v>
      </c>
      <c r="F127" s="48" t="s">
        <v>629</v>
      </c>
      <c r="G127" s="49" t="s">
        <v>50</v>
      </c>
      <c r="H127" s="50" t="s">
        <v>630</v>
      </c>
      <c r="I127" s="55">
        <v>310</v>
      </c>
      <c r="J127" s="56" t="s">
        <v>631</v>
      </c>
      <c r="K127" s="57" t="s">
        <v>632</v>
      </c>
      <c r="L127" s="33"/>
    </row>
    <row r="128" customHeight="1" spans="1:12">
      <c r="A128" s="8">
        <v>125</v>
      </c>
      <c r="B128" s="44">
        <v>11</v>
      </c>
      <c r="C128" s="45" t="s">
        <v>633</v>
      </c>
      <c r="D128" s="46" t="s">
        <v>15</v>
      </c>
      <c r="E128" s="47">
        <v>34</v>
      </c>
      <c r="F128" s="48" t="s">
        <v>634</v>
      </c>
      <c r="G128" s="49" t="s">
        <v>606</v>
      </c>
      <c r="H128" s="50" t="s">
        <v>630</v>
      </c>
      <c r="I128" s="55">
        <v>310</v>
      </c>
      <c r="J128" s="56" t="s">
        <v>635</v>
      </c>
      <c r="K128" s="57" t="s">
        <v>636</v>
      </c>
      <c r="L128" s="33"/>
    </row>
    <row r="129" customHeight="1" spans="1:12">
      <c r="A129" s="32">
        <v>126</v>
      </c>
      <c r="B129" s="44">
        <v>12</v>
      </c>
      <c r="C129" s="45" t="s">
        <v>637</v>
      </c>
      <c r="D129" s="46" t="s">
        <v>15</v>
      </c>
      <c r="E129" s="47">
        <v>43</v>
      </c>
      <c r="F129" s="48" t="s">
        <v>638</v>
      </c>
      <c r="G129" s="49" t="s">
        <v>606</v>
      </c>
      <c r="H129" s="50" t="s">
        <v>630</v>
      </c>
      <c r="I129" s="55">
        <v>310</v>
      </c>
      <c r="J129" s="56" t="s">
        <v>639</v>
      </c>
      <c r="K129" s="57" t="s">
        <v>640</v>
      </c>
      <c r="L129" s="33"/>
    </row>
    <row r="130" customHeight="1" spans="1:12">
      <c r="A130" s="8">
        <v>127</v>
      </c>
      <c r="B130" s="44">
        <v>13</v>
      </c>
      <c r="C130" s="45" t="s">
        <v>641</v>
      </c>
      <c r="D130" s="46" t="s">
        <v>15</v>
      </c>
      <c r="E130" s="47">
        <v>35</v>
      </c>
      <c r="F130" s="48" t="s">
        <v>422</v>
      </c>
      <c r="G130" s="49" t="s">
        <v>606</v>
      </c>
      <c r="H130" s="50" t="s">
        <v>630</v>
      </c>
      <c r="I130" s="55">
        <v>310</v>
      </c>
      <c r="J130" s="56" t="s">
        <v>642</v>
      </c>
      <c r="K130" s="57" t="s">
        <v>643</v>
      </c>
      <c r="L130" s="33"/>
    </row>
    <row r="131" customHeight="1" spans="1:12">
      <c r="A131" s="8">
        <v>128</v>
      </c>
      <c r="B131" s="44">
        <v>14</v>
      </c>
      <c r="C131" s="45" t="s">
        <v>644</v>
      </c>
      <c r="D131" s="46" t="s">
        <v>15</v>
      </c>
      <c r="E131" s="47">
        <v>34</v>
      </c>
      <c r="F131" s="48" t="s">
        <v>645</v>
      </c>
      <c r="G131" s="49" t="s">
        <v>29</v>
      </c>
      <c r="H131" s="50" t="s">
        <v>630</v>
      </c>
      <c r="I131" s="55">
        <v>310</v>
      </c>
      <c r="J131" s="56" t="s">
        <v>646</v>
      </c>
      <c r="K131" s="57" t="s">
        <v>647</v>
      </c>
      <c r="L131" s="33"/>
    </row>
    <row r="132" customHeight="1" spans="1:12">
      <c r="A132" s="8">
        <v>129</v>
      </c>
      <c r="B132" s="44">
        <v>15</v>
      </c>
      <c r="C132" s="45" t="s">
        <v>648</v>
      </c>
      <c r="D132" s="46" t="s">
        <v>15</v>
      </c>
      <c r="E132" s="47">
        <v>46</v>
      </c>
      <c r="F132" s="48" t="s">
        <v>649</v>
      </c>
      <c r="G132" s="49" t="s">
        <v>606</v>
      </c>
      <c r="H132" s="50" t="s">
        <v>630</v>
      </c>
      <c r="I132" s="55">
        <v>310</v>
      </c>
      <c r="J132" s="56" t="s">
        <v>650</v>
      </c>
      <c r="K132" s="57" t="s">
        <v>651</v>
      </c>
      <c r="L132" s="33"/>
    </row>
    <row r="133" customHeight="1" spans="1:12">
      <c r="A133" s="8">
        <v>130</v>
      </c>
      <c r="B133" s="44">
        <v>16</v>
      </c>
      <c r="C133" s="45" t="s">
        <v>652</v>
      </c>
      <c r="D133" s="46" t="s">
        <v>15</v>
      </c>
      <c r="E133" s="47">
        <v>35</v>
      </c>
      <c r="F133" s="48" t="s">
        <v>653</v>
      </c>
      <c r="G133" s="49" t="s">
        <v>606</v>
      </c>
      <c r="H133" s="50" t="s">
        <v>630</v>
      </c>
      <c r="I133" s="55">
        <v>310</v>
      </c>
      <c r="J133" s="56" t="s">
        <v>654</v>
      </c>
      <c r="K133" s="57" t="s">
        <v>655</v>
      </c>
      <c r="L133" s="33"/>
    </row>
    <row r="134" customHeight="1" spans="1:12">
      <c r="A134" s="8">
        <v>131</v>
      </c>
      <c r="B134" s="44">
        <v>17</v>
      </c>
      <c r="C134" s="45" t="s">
        <v>656</v>
      </c>
      <c r="D134" s="46" t="s">
        <v>15</v>
      </c>
      <c r="E134" s="47">
        <v>34</v>
      </c>
      <c r="F134" s="48" t="s">
        <v>657</v>
      </c>
      <c r="G134" s="49" t="s">
        <v>606</v>
      </c>
      <c r="H134" s="50" t="s">
        <v>658</v>
      </c>
      <c r="I134" s="55">
        <v>310</v>
      </c>
      <c r="J134" s="56" t="s">
        <v>659</v>
      </c>
      <c r="K134" s="57" t="s">
        <v>660</v>
      </c>
      <c r="L134" s="33"/>
    </row>
    <row r="135" customHeight="1" spans="1:12">
      <c r="A135" s="32">
        <v>132</v>
      </c>
      <c r="B135" s="44">
        <v>18</v>
      </c>
      <c r="C135" s="45" t="s">
        <v>661</v>
      </c>
      <c r="D135" s="46" t="s">
        <v>15</v>
      </c>
      <c r="E135" s="47">
        <v>40</v>
      </c>
      <c r="F135" s="48" t="s">
        <v>662</v>
      </c>
      <c r="G135" s="49" t="s">
        <v>606</v>
      </c>
      <c r="H135" s="50" t="s">
        <v>658</v>
      </c>
      <c r="I135" s="55">
        <v>310</v>
      </c>
      <c r="J135" s="56" t="s">
        <v>663</v>
      </c>
      <c r="K135" s="57" t="s">
        <v>664</v>
      </c>
      <c r="L135" s="33"/>
    </row>
    <row r="136" customHeight="1" spans="1:12">
      <c r="A136" s="8">
        <v>133</v>
      </c>
      <c r="B136" s="44">
        <v>19</v>
      </c>
      <c r="C136" s="45" t="s">
        <v>665</v>
      </c>
      <c r="D136" s="46" t="s">
        <v>15</v>
      </c>
      <c r="E136" s="47">
        <v>41</v>
      </c>
      <c r="F136" s="48" t="s">
        <v>605</v>
      </c>
      <c r="G136" s="49" t="s">
        <v>50</v>
      </c>
      <c r="H136" s="50" t="s">
        <v>666</v>
      </c>
      <c r="I136" s="55">
        <v>310</v>
      </c>
      <c r="J136" s="56" t="s">
        <v>667</v>
      </c>
      <c r="K136" s="57" t="s">
        <v>668</v>
      </c>
      <c r="L136" s="33"/>
    </row>
    <row r="137" customHeight="1" spans="1:12">
      <c r="A137" s="8">
        <v>134</v>
      </c>
      <c r="B137" s="44">
        <v>20</v>
      </c>
      <c r="C137" s="45" t="s">
        <v>669</v>
      </c>
      <c r="D137" s="46" t="s">
        <v>15</v>
      </c>
      <c r="E137" s="47">
        <v>40</v>
      </c>
      <c r="F137" s="48" t="s">
        <v>670</v>
      </c>
      <c r="G137" s="49" t="s">
        <v>50</v>
      </c>
      <c r="H137" s="50" t="s">
        <v>671</v>
      </c>
      <c r="I137" s="55">
        <v>310</v>
      </c>
      <c r="J137" s="56" t="s">
        <v>672</v>
      </c>
      <c r="K137" s="57" t="s">
        <v>673</v>
      </c>
      <c r="L137" s="33"/>
    </row>
    <row r="138" customHeight="1" spans="1:12">
      <c r="A138" s="8">
        <v>135</v>
      </c>
      <c r="B138" s="44">
        <v>21</v>
      </c>
      <c r="C138" s="45" t="s">
        <v>674</v>
      </c>
      <c r="D138" s="46" t="s">
        <v>15</v>
      </c>
      <c r="E138" s="47">
        <v>48</v>
      </c>
      <c r="F138" s="48" t="s">
        <v>675</v>
      </c>
      <c r="G138" s="49" t="s">
        <v>29</v>
      </c>
      <c r="H138" s="50" t="s">
        <v>671</v>
      </c>
      <c r="I138" s="55">
        <v>310</v>
      </c>
      <c r="J138" s="56" t="s">
        <v>676</v>
      </c>
      <c r="K138" s="57" t="s">
        <v>677</v>
      </c>
      <c r="L138" s="33"/>
    </row>
    <row r="139" customHeight="1" spans="1:12">
      <c r="A139" s="8">
        <v>136</v>
      </c>
      <c r="B139" s="44">
        <v>22</v>
      </c>
      <c r="C139" s="45" t="s">
        <v>678</v>
      </c>
      <c r="D139" s="46" t="s">
        <v>15</v>
      </c>
      <c r="E139" s="47">
        <v>50</v>
      </c>
      <c r="F139" s="48" t="s">
        <v>679</v>
      </c>
      <c r="G139" s="49" t="s">
        <v>17</v>
      </c>
      <c r="H139" s="50" t="s">
        <v>680</v>
      </c>
      <c r="I139" s="55">
        <v>310</v>
      </c>
      <c r="J139" s="56" t="s">
        <v>681</v>
      </c>
      <c r="K139" s="57" t="s">
        <v>682</v>
      </c>
      <c r="L139" s="33"/>
    </row>
    <row r="140" customHeight="1" spans="1:12">
      <c r="A140" s="8">
        <v>137</v>
      </c>
      <c r="B140" s="44">
        <v>23</v>
      </c>
      <c r="C140" s="45" t="s">
        <v>683</v>
      </c>
      <c r="D140" s="46" t="s">
        <v>15</v>
      </c>
      <c r="E140" s="47">
        <v>40</v>
      </c>
      <c r="F140" s="48" t="s">
        <v>684</v>
      </c>
      <c r="G140" s="49" t="s">
        <v>17</v>
      </c>
      <c r="H140" s="50" t="s">
        <v>685</v>
      </c>
      <c r="I140" s="55">
        <v>310</v>
      </c>
      <c r="J140" s="56" t="s">
        <v>686</v>
      </c>
      <c r="K140" s="57" t="s">
        <v>687</v>
      </c>
      <c r="L140" s="33"/>
    </row>
    <row r="141" customHeight="1" spans="1:12">
      <c r="A141" s="32">
        <v>138</v>
      </c>
      <c r="B141" s="44">
        <v>24</v>
      </c>
      <c r="C141" s="45" t="s">
        <v>688</v>
      </c>
      <c r="D141" s="46" t="s">
        <v>15</v>
      </c>
      <c r="E141" s="47">
        <v>32</v>
      </c>
      <c r="F141" s="48" t="s">
        <v>689</v>
      </c>
      <c r="G141" s="49" t="s">
        <v>50</v>
      </c>
      <c r="H141" s="50" t="s">
        <v>690</v>
      </c>
      <c r="I141" s="55">
        <v>310</v>
      </c>
      <c r="J141" s="56" t="s">
        <v>691</v>
      </c>
      <c r="K141" s="57" t="s">
        <v>692</v>
      </c>
      <c r="L141" s="34"/>
    </row>
    <row r="142" customHeight="1" spans="1:12">
      <c r="A142" s="8">
        <v>139</v>
      </c>
      <c r="B142" s="44">
        <v>1</v>
      </c>
      <c r="C142" s="45" t="s">
        <v>693</v>
      </c>
      <c r="D142" s="46" t="s">
        <v>15</v>
      </c>
      <c r="E142" s="47">
        <v>44</v>
      </c>
      <c r="F142" s="48" t="s">
        <v>694</v>
      </c>
      <c r="G142" s="49" t="s">
        <v>50</v>
      </c>
      <c r="H142" s="50" t="s">
        <v>695</v>
      </c>
      <c r="I142" s="55">
        <v>310</v>
      </c>
      <c r="J142" s="56" t="s">
        <v>696</v>
      </c>
      <c r="K142" s="57" t="s">
        <v>697</v>
      </c>
      <c r="L142" s="32" t="s">
        <v>698</v>
      </c>
    </row>
    <row r="143" customHeight="1" spans="1:12">
      <c r="A143" s="8">
        <v>140</v>
      </c>
      <c r="B143" s="44">
        <v>2</v>
      </c>
      <c r="C143" s="45" t="s">
        <v>699</v>
      </c>
      <c r="D143" s="46" t="s">
        <v>15</v>
      </c>
      <c r="E143" s="47">
        <v>30</v>
      </c>
      <c r="F143" s="48" t="s">
        <v>700</v>
      </c>
      <c r="G143" s="49" t="s">
        <v>29</v>
      </c>
      <c r="H143" s="50" t="s">
        <v>695</v>
      </c>
      <c r="I143" s="55">
        <v>310</v>
      </c>
      <c r="J143" s="56" t="s">
        <v>701</v>
      </c>
      <c r="K143" s="57" t="s">
        <v>702</v>
      </c>
      <c r="L143" s="33"/>
    </row>
    <row r="144" customHeight="1" spans="1:12">
      <c r="A144" s="8">
        <v>141</v>
      </c>
      <c r="B144" s="44">
        <v>3</v>
      </c>
      <c r="C144" s="45" t="s">
        <v>703</v>
      </c>
      <c r="D144" s="46" t="s">
        <v>232</v>
      </c>
      <c r="E144" s="47">
        <v>31</v>
      </c>
      <c r="F144" s="48" t="s">
        <v>704</v>
      </c>
      <c r="G144" s="49" t="s">
        <v>50</v>
      </c>
      <c r="H144" s="50" t="s">
        <v>695</v>
      </c>
      <c r="I144" s="55">
        <v>310</v>
      </c>
      <c r="J144" s="56" t="s">
        <v>705</v>
      </c>
      <c r="K144" s="57" t="s">
        <v>706</v>
      </c>
      <c r="L144" s="33"/>
    </row>
    <row r="145" customHeight="1" spans="1:12">
      <c r="A145" s="8">
        <v>142</v>
      </c>
      <c r="B145" s="44">
        <v>4</v>
      </c>
      <c r="C145" s="45" t="s">
        <v>707</v>
      </c>
      <c r="D145" s="46" t="s">
        <v>15</v>
      </c>
      <c r="E145" s="47">
        <v>46</v>
      </c>
      <c r="F145" s="48" t="s">
        <v>708</v>
      </c>
      <c r="G145" s="49" t="s">
        <v>234</v>
      </c>
      <c r="H145" s="50" t="s">
        <v>695</v>
      </c>
      <c r="I145" s="55">
        <v>310</v>
      </c>
      <c r="J145" s="56" t="s">
        <v>709</v>
      </c>
      <c r="K145" s="57" t="s">
        <v>710</v>
      </c>
      <c r="L145" s="33"/>
    </row>
    <row r="146" customHeight="1" spans="1:12">
      <c r="A146" s="8">
        <v>143</v>
      </c>
      <c r="B146" s="44">
        <v>5</v>
      </c>
      <c r="C146" s="45" t="s">
        <v>139</v>
      </c>
      <c r="D146" s="46" t="s">
        <v>15</v>
      </c>
      <c r="E146" s="47">
        <v>33</v>
      </c>
      <c r="F146" s="48" t="s">
        <v>689</v>
      </c>
      <c r="G146" s="49" t="s">
        <v>50</v>
      </c>
      <c r="H146" s="50" t="s">
        <v>695</v>
      </c>
      <c r="I146" s="55">
        <v>310</v>
      </c>
      <c r="J146" s="56" t="s">
        <v>711</v>
      </c>
      <c r="K146" s="57" t="s">
        <v>712</v>
      </c>
      <c r="L146" s="33"/>
    </row>
    <row r="147" customHeight="1" spans="1:12">
      <c r="A147" s="32">
        <v>144</v>
      </c>
      <c r="B147" s="44">
        <v>6</v>
      </c>
      <c r="C147" s="45" t="s">
        <v>713</v>
      </c>
      <c r="D147" s="46" t="s">
        <v>15</v>
      </c>
      <c r="E147" s="47">
        <v>34</v>
      </c>
      <c r="F147" s="48" t="s">
        <v>714</v>
      </c>
      <c r="G147" s="49" t="s">
        <v>50</v>
      </c>
      <c r="H147" s="50" t="s">
        <v>695</v>
      </c>
      <c r="I147" s="55">
        <v>310</v>
      </c>
      <c r="J147" s="56" t="s">
        <v>715</v>
      </c>
      <c r="K147" s="57" t="s">
        <v>716</v>
      </c>
      <c r="L147" s="33"/>
    </row>
    <row r="148" customHeight="1" spans="1:12">
      <c r="A148" s="8">
        <v>145</v>
      </c>
      <c r="B148" s="44">
        <v>7</v>
      </c>
      <c r="C148" s="45" t="s">
        <v>717</v>
      </c>
      <c r="D148" s="46" t="s">
        <v>15</v>
      </c>
      <c r="E148" s="47">
        <v>43</v>
      </c>
      <c r="F148" s="48" t="s">
        <v>718</v>
      </c>
      <c r="G148" s="49" t="s">
        <v>50</v>
      </c>
      <c r="H148" s="50" t="s">
        <v>695</v>
      </c>
      <c r="I148" s="55">
        <v>310</v>
      </c>
      <c r="J148" s="56" t="s">
        <v>719</v>
      </c>
      <c r="K148" s="57" t="s">
        <v>720</v>
      </c>
      <c r="L148" s="33"/>
    </row>
    <row r="149" customHeight="1" spans="1:12">
      <c r="A149" s="8">
        <v>146</v>
      </c>
      <c r="B149" s="44">
        <v>8</v>
      </c>
      <c r="C149" s="45" t="s">
        <v>721</v>
      </c>
      <c r="D149" s="46" t="s">
        <v>15</v>
      </c>
      <c r="E149" s="47">
        <v>34</v>
      </c>
      <c r="F149" s="48" t="s">
        <v>722</v>
      </c>
      <c r="G149" s="49" t="s">
        <v>50</v>
      </c>
      <c r="H149" s="50" t="s">
        <v>695</v>
      </c>
      <c r="I149" s="55">
        <v>310</v>
      </c>
      <c r="J149" s="56" t="s">
        <v>723</v>
      </c>
      <c r="K149" s="57" t="s">
        <v>724</v>
      </c>
      <c r="L149" s="33"/>
    </row>
    <row r="150" customHeight="1" spans="1:12">
      <c r="A150" s="8">
        <v>147</v>
      </c>
      <c r="B150" s="44">
        <v>9</v>
      </c>
      <c r="C150" s="45" t="s">
        <v>725</v>
      </c>
      <c r="D150" s="46" t="s">
        <v>15</v>
      </c>
      <c r="E150" s="47">
        <v>31</v>
      </c>
      <c r="F150" s="48" t="s">
        <v>726</v>
      </c>
      <c r="G150" s="49" t="s">
        <v>50</v>
      </c>
      <c r="H150" s="50" t="s">
        <v>695</v>
      </c>
      <c r="I150" s="55">
        <v>310</v>
      </c>
      <c r="J150" s="56" t="s">
        <v>727</v>
      </c>
      <c r="K150" s="57" t="s">
        <v>728</v>
      </c>
      <c r="L150" s="33"/>
    </row>
    <row r="151" customHeight="1" spans="1:12">
      <c r="A151" s="8">
        <v>148</v>
      </c>
      <c r="B151" s="44">
        <v>10</v>
      </c>
      <c r="C151" s="45" t="s">
        <v>729</v>
      </c>
      <c r="D151" s="46" t="s">
        <v>15</v>
      </c>
      <c r="E151" s="47">
        <v>48</v>
      </c>
      <c r="F151" s="48" t="s">
        <v>730</v>
      </c>
      <c r="G151" s="49" t="s">
        <v>29</v>
      </c>
      <c r="H151" s="50" t="s">
        <v>695</v>
      </c>
      <c r="I151" s="55">
        <v>310</v>
      </c>
      <c r="J151" s="56" t="s">
        <v>731</v>
      </c>
      <c r="K151" s="57" t="s">
        <v>732</v>
      </c>
      <c r="L151" s="33"/>
    </row>
    <row r="152" customHeight="1" spans="1:12">
      <c r="A152" s="8">
        <v>149</v>
      </c>
      <c r="B152" s="44">
        <v>11</v>
      </c>
      <c r="C152" s="45" t="s">
        <v>733</v>
      </c>
      <c r="D152" s="46" t="s">
        <v>15</v>
      </c>
      <c r="E152" s="47">
        <v>44</v>
      </c>
      <c r="F152" s="48" t="s">
        <v>734</v>
      </c>
      <c r="G152" s="49" t="s">
        <v>17</v>
      </c>
      <c r="H152" s="50" t="s">
        <v>695</v>
      </c>
      <c r="I152" s="55">
        <v>310</v>
      </c>
      <c r="J152" s="56" t="s">
        <v>735</v>
      </c>
      <c r="K152" s="57" t="s">
        <v>736</v>
      </c>
      <c r="L152" s="33"/>
    </row>
    <row r="153" customHeight="1" spans="1:12">
      <c r="A153" s="32">
        <v>150</v>
      </c>
      <c r="B153" s="44">
        <v>12</v>
      </c>
      <c r="C153" s="45" t="s">
        <v>737</v>
      </c>
      <c r="D153" s="46" t="s">
        <v>15</v>
      </c>
      <c r="E153" s="47">
        <v>35</v>
      </c>
      <c r="F153" s="48" t="s">
        <v>738</v>
      </c>
      <c r="G153" s="49" t="s">
        <v>50</v>
      </c>
      <c r="H153" s="50" t="s">
        <v>695</v>
      </c>
      <c r="I153" s="55">
        <v>310</v>
      </c>
      <c r="J153" s="56" t="s">
        <v>739</v>
      </c>
      <c r="K153" s="57" t="s">
        <v>740</v>
      </c>
      <c r="L153" s="33"/>
    </row>
    <row r="154" customHeight="1" spans="1:12">
      <c r="A154" s="8">
        <v>151</v>
      </c>
      <c r="B154" s="44">
        <v>13</v>
      </c>
      <c r="C154" s="45" t="s">
        <v>741</v>
      </c>
      <c r="D154" s="46" t="s">
        <v>15</v>
      </c>
      <c r="E154" s="47">
        <v>43</v>
      </c>
      <c r="F154" s="48" t="s">
        <v>742</v>
      </c>
      <c r="G154" s="49" t="s">
        <v>606</v>
      </c>
      <c r="H154" s="50" t="s">
        <v>695</v>
      </c>
      <c r="I154" s="55">
        <v>310</v>
      </c>
      <c r="J154" s="56" t="s">
        <v>743</v>
      </c>
      <c r="K154" s="57" t="s">
        <v>744</v>
      </c>
      <c r="L154" s="33"/>
    </row>
    <row r="155" customHeight="1" spans="1:12">
      <c r="A155" s="8">
        <v>152</v>
      </c>
      <c r="B155" s="44">
        <v>14</v>
      </c>
      <c r="C155" s="45" t="s">
        <v>745</v>
      </c>
      <c r="D155" s="46" t="s">
        <v>15</v>
      </c>
      <c r="E155" s="47">
        <v>33</v>
      </c>
      <c r="F155" s="48" t="s">
        <v>746</v>
      </c>
      <c r="G155" s="49" t="s">
        <v>17</v>
      </c>
      <c r="H155" s="50" t="s">
        <v>695</v>
      </c>
      <c r="I155" s="55">
        <v>310</v>
      </c>
      <c r="J155" s="56" t="s">
        <v>747</v>
      </c>
      <c r="K155" s="57" t="s">
        <v>748</v>
      </c>
      <c r="L155" s="33"/>
    </row>
    <row r="156" customHeight="1" spans="1:12">
      <c r="A156" s="8">
        <v>153</v>
      </c>
      <c r="B156" s="44">
        <v>15</v>
      </c>
      <c r="C156" s="45" t="s">
        <v>749</v>
      </c>
      <c r="D156" s="46" t="s">
        <v>15</v>
      </c>
      <c r="E156" s="47">
        <v>40</v>
      </c>
      <c r="F156" s="48" t="s">
        <v>750</v>
      </c>
      <c r="G156" s="49" t="s">
        <v>234</v>
      </c>
      <c r="H156" s="50" t="s">
        <v>695</v>
      </c>
      <c r="I156" s="55">
        <v>310</v>
      </c>
      <c r="J156" s="56" t="s">
        <v>751</v>
      </c>
      <c r="K156" s="57" t="s">
        <v>752</v>
      </c>
      <c r="L156" s="33"/>
    </row>
    <row r="157" customHeight="1" spans="1:12">
      <c r="A157" s="8">
        <v>154</v>
      </c>
      <c r="B157" s="44">
        <v>16</v>
      </c>
      <c r="C157" s="45" t="s">
        <v>753</v>
      </c>
      <c r="D157" s="46" t="s">
        <v>15</v>
      </c>
      <c r="E157" s="47">
        <v>34</v>
      </c>
      <c r="F157" s="48" t="s">
        <v>754</v>
      </c>
      <c r="G157" s="49" t="s">
        <v>50</v>
      </c>
      <c r="H157" s="50" t="s">
        <v>695</v>
      </c>
      <c r="I157" s="55">
        <v>310</v>
      </c>
      <c r="J157" s="56" t="s">
        <v>755</v>
      </c>
      <c r="K157" s="57" t="s">
        <v>756</v>
      </c>
      <c r="L157" s="33"/>
    </row>
    <row r="158" customHeight="1" spans="1:12">
      <c r="A158" s="8">
        <v>155</v>
      </c>
      <c r="B158" s="44">
        <v>17</v>
      </c>
      <c r="C158" s="45" t="s">
        <v>757</v>
      </c>
      <c r="D158" s="46" t="s">
        <v>15</v>
      </c>
      <c r="E158" s="47">
        <v>31</v>
      </c>
      <c r="F158" s="48" t="s">
        <v>758</v>
      </c>
      <c r="G158" s="49" t="s">
        <v>50</v>
      </c>
      <c r="H158" s="50" t="s">
        <v>759</v>
      </c>
      <c r="I158" s="55">
        <v>310</v>
      </c>
      <c r="J158" s="56" t="s">
        <v>760</v>
      </c>
      <c r="K158" s="57" t="s">
        <v>761</v>
      </c>
      <c r="L158" s="33"/>
    </row>
    <row r="159" customHeight="1" spans="1:12">
      <c r="A159" s="32">
        <v>156</v>
      </c>
      <c r="B159" s="44">
        <v>18</v>
      </c>
      <c r="C159" s="45" t="s">
        <v>762</v>
      </c>
      <c r="D159" s="46" t="s">
        <v>15</v>
      </c>
      <c r="E159" s="47">
        <v>44</v>
      </c>
      <c r="F159" s="48" t="s">
        <v>763</v>
      </c>
      <c r="G159" s="49" t="s">
        <v>29</v>
      </c>
      <c r="H159" s="50" t="s">
        <v>759</v>
      </c>
      <c r="I159" s="55">
        <v>310</v>
      </c>
      <c r="J159" s="56" t="s">
        <v>764</v>
      </c>
      <c r="K159" s="57" t="s">
        <v>765</v>
      </c>
      <c r="L159" s="33"/>
    </row>
    <row r="160" customHeight="1" spans="1:12">
      <c r="A160" s="8">
        <v>157</v>
      </c>
      <c r="B160" s="44">
        <v>19</v>
      </c>
      <c r="C160" s="45" t="s">
        <v>766</v>
      </c>
      <c r="D160" s="46" t="s">
        <v>15</v>
      </c>
      <c r="E160" s="47">
        <v>43</v>
      </c>
      <c r="F160" s="48" t="s">
        <v>767</v>
      </c>
      <c r="G160" s="49" t="s">
        <v>50</v>
      </c>
      <c r="H160" s="50" t="s">
        <v>759</v>
      </c>
      <c r="I160" s="55">
        <v>310</v>
      </c>
      <c r="J160" s="56" t="s">
        <v>768</v>
      </c>
      <c r="K160" s="57" t="s">
        <v>769</v>
      </c>
      <c r="L160" s="33"/>
    </row>
    <row r="161" customHeight="1" spans="1:12">
      <c r="A161" s="8">
        <v>158</v>
      </c>
      <c r="B161" s="44">
        <v>20</v>
      </c>
      <c r="C161" s="45" t="s">
        <v>770</v>
      </c>
      <c r="D161" s="46" t="s">
        <v>15</v>
      </c>
      <c r="E161" s="47">
        <v>38</v>
      </c>
      <c r="F161" s="48" t="s">
        <v>771</v>
      </c>
      <c r="G161" s="49" t="s">
        <v>606</v>
      </c>
      <c r="H161" s="50" t="s">
        <v>759</v>
      </c>
      <c r="I161" s="55">
        <v>310</v>
      </c>
      <c r="J161" s="56" t="s">
        <v>772</v>
      </c>
      <c r="K161" s="57" t="s">
        <v>773</v>
      </c>
      <c r="L161" s="33"/>
    </row>
    <row r="162" customHeight="1" spans="1:12">
      <c r="A162" s="8">
        <v>159</v>
      </c>
      <c r="B162" s="44">
        <v>21</v>
      </c>
      <c r="C162" s="45" t="s">
        <v>774</v>
      </c>
      <c r="D162" s="46" t="s">
        <v>15</v>
      </c>
      <c r="E162" s="47">
        <v>33</v>
      </c>
      <c r="F162" s="48" t="s">
        <v>775</v>
      </c>
      <c r="G162" s="49" t="s">
        <v>50</v>
      </c>
      <c r="H162" s="50" t="s">
        <v>759</v>
      </c>
      <c r="I162" s="55">
        <v>310</v>
      </c>
      <c r="J162" s="56" t="s">
        <v>776</v>
      </c>
      <c r="K162" s="57" t="s">
        <v>777</v>
      </c>
      <c r="L162" s="33"/>
    </row>
    <row r="163" customHeight="1" spans="1:12">
      <c r="A163" s="8">
        <v>160</v>
      </c>
      <c r="B163" s="44">
        <v>22</v>
      </c>
      <c r="C163" s="45" t="s">
        <v>778</v>
      </c>
      <c r="D163" s="46" t="s">
        <v>15</v>
      </c>
      <c r="E163" s="47">
        <v>33</v>
      </c>
      <c r="F163" s="48" t="s">
        <v>779</v>
      </c>
      <c r="G163" s="49" t="s">
        <v>50</v>
      </c>
      <c r="H163" s="50" t="s">
        <v>759</v>
      </c>
      <c r="I163" s="55">
        <v>310</v>
      </c>
      <c r="J163" s="56" t="s">
        <v>780</v>
      </c>
      <c r="K163" s="57" t="s">
        <v>781</v>
      </c>
      <c r="L163" s="33"/>
    </row>
    <row r="164" customHeight="1" spans="1:12">
      <c r="A164" s="8">
        <v>161</v>
      </c>
      <c r="B164" s="44">
        <v>23</v>
      </c>
      <c r="C164" s="45" t="s">
        <v>782</v>
      </c>
      <c r="D164" s="46" t="s">
        <v>15</v>
      </c>
      <c r="E164" s="47">
        <v>46</v>
      </c>
      <c r="F164" s="48" t="s">
        <v>783</v>
      </c>
      <c r="G164" s="49" t="s">
        <v>606</v>
      </c>
      <c r="H164" s="50" t="s">
        <v>759</v>
      </c>
      <c r="I164" s="55">
        <v>310</v>
      </c>
      <c r="J164" s="56" t="s">
        <v>784</v>
      </c>
      <c r="K164" s="57" t="s">
        <v>785</v>
      </c>
      <c r="L164" s="33"/>
    </row>
    <row r="165" customHeight="1" spans="1:12">
      <c r="A165" s="32">
        <v>162</v>
      </c>
      <c r="B165" s="44">
        <v>24</v>
      </c>
      <c r="C165" s="45" t="s">
        <v>786</v>
      </c>
      <c r="D165" s="46" t="s">
        <v>15</v>
      </c>
      <c r="E165" s="47">
        <v>40</v>
      </c>
      <c r="F165" s="48" t="s">
        <v>787</v>
      </c>
      <c r="G165" s="49" t="s">
        <v>29</v>
      </c>
      <c r="H165" s="50" t="s">
        <v>759</v>
      </c>
      <c r="I165" s="55">
        <v>310</v>
      </c>
      <c r="J165" s="56" t="s">
        <v>788</v>
      </c>
      <c r="K165" s="57" t="s">
        <v>789</v>
      </c>
      <c r="L165" s="33"/>
    </row>
    <row r="166" customHeight="1" spans="1:12">
      <c r="A166" s="8">
        <v>163</v>
      </c>
      <c r="B166" s="44">
        <v>25</v>
      </c>
      <c r="C166" s="45" t="s">
        <v>790</v>
      </c>
      <c r="D166" s="46" t="s">
        <v>15</v>
      </c>
      <c r="E166" s="47">
        <v>43</v>
      </c>
      <c r="F166" s="48" t="s">
        <v>791</v>
      </c>
      <c r="G166" s="49" t="s">
        <v>29</v>
      </c>
      <c r="H166" s="50" t="s">
        <v>759</v>
      </c>
      <c r="I166" s="55">
        <v>310</v>
      </c>
      <c r="J166" s="56" t="s">
        <v>792</v>
      </c>
      <c r="K166" s="57" t="s">
        <v>793</v>
      </c>
      <c r="L166" s="33"/>
    </row>
    <row r="167" customHeight="1" spans="1:12">
      <c r="A167" s="8">
        <v>164</v>
      </c>
      <c r="B167" s="44">
        <v>26</v>
      </c>
      <c r="C167" s="45" t="s">
        <v>794</v>
      </c>
      <c r="D167" s="46" t="s">
        <v>15</v>
      </c>
      <c r="E167" s="47">
        <v>32</v>
      </c>
      <c r="F167" s="48" t="s">
        <v>795</v>
      </c>
      <c r="G167" s="49" t="s">
        <v>50</v>
      </c>
      <c r="H167" s="50" t="s">
        <v>759</v>
      </c>
      <c r="I167" s="55">
        <v>310</v>
      </c>
      <c r="J167" s="56" t="s">
        <v>796</v>
      </c>
      <c r="K167" s="57" t="s">
        <v>797</v>
      </c>
      <c r="L167" s="33"/>
    </row>
    <row r="168" customHeight="1" spans="1:12">
      <c r="A168" s="8">
        <v>165</v>
      </c>
      <c r="B168" s="44">
        <v>27</v>
      </c>
      <c r="C168" s="45" t="s">
        <v>798</v>
      </c>
      <c r="D168" s="46" t="s">
        <v>15</v>
      </c>
      <c r="E168" s="47">
        <v>32</v>
      </c>
      <c r="F168" s="48" t="s">
        <v>799</v>
      </c>
      <c r="G168" s="49" t="s">
        <v>29</v>
      </c>
      <c r="H168" s="50" t="s">
        <v>759</v>
      </c>
      <c r="I168" s="55">
        <v>310</v>
      </c>
      <c r="J168" s="56" t="s">
        <v>800</v>
      </c>
      <c r="K168" s="57" t="s">
        <v>801</v>
      </c>
      <c r="L168" s="33"/>
    </row>
    <row r="169" customHeight="1" spans="1:12">
      <c r="A169" s="8">
        <v>166</v>
      </c>
      <c r="B169" s="44">
        <v>28</v>
      </c>
      <c r="C169" s="45" t="s">
        <v>802</v>
      </c>
      <c r="D169" s="46" t="s">
        <v>15</v>
      </c>
      <c r="E169" s="47">
        <v>32</v>
      </c>
      <c r="F169" s="48" t="s">
        <v>541</v>
      </c>
      <c r="G169" s="49" t="s">
        <v>50</v>
      </c>
      <c r="H169" s="50" t="s">
        <v>759</v>
      </c>
      <c r="I169" s="55">
        <v>310</v>
      </c>
      <c r="J169" s="56" t="s">
        <v>803</v>
      </c>
      <c r="K169" s="57" t="s">
        <v>804</v>
      </c>
      <c r="L169" s="33"/>
    </row>
    <row r="170" customHeight="1" spans="1:12">
      <c r="A170" s="8">
        <v>167</v>
      </c>
      <c r="B170" s="44">
        <v>29</v>
      </c>
      <c r="C170" s="45" t="s">
        <v>805</v>
      </c>
      <c r="D170" s="46" t="s">
        <v>15</v>
      </c>
      <c r="E170" s="47">
        <v>35</v>
      </c>
      <c r="F170" s="48" t="s">
        <v>806</v>
      </c>
      <c r="G170" s="49" t="s">
        <v>29</v>
      </c>
      <c r="H170" s="50" t="s">
        <v>759</v>
      </c>
      <c r="I170" s="55">
        <v>310</v>
      </c>
      <c r="J170" s="56" t="s">
        <v>807</v>
      </c>
      <c r="K170" s="57" t="s">
        <v>808</v>
      </c>
      <c r="L170" s="33"/>
    </row>
    <row r="171" customHeight="1" spans="1:12">
      <c r="A171" s="32">
        <v>168</v>
      </c>
      <c r="B171" s="44">
        <v>30</v>
      </c>
      <c r="C171" s="45" t="s">
        <v>809</v>
      </c>
      <c r="D171" s="46" t="s">
        <v>15</v>
      </c>
      <c r="E171" s="47">
        <v>45</v>
      </c>
      <c r="F171" s="48" t="s">
        <v>810</v>
      </c>
      <c r="G171" s="49" t="s">
        <v>29</v>
      </c>
      <c r="H171" s="50" t="s">
        <v>759</v>
      </c>
      <c r="I171" s="55">
        <v>310</v>
      </c>
      <c r="J171" s="56" t="s">
        <v>811</v>
      </c>
      <c r="K171" s="57" t="s">
        <v>812</v>
      </c>
      <c r="L171" s="33"/>
    </row>
    <row r="172" customHeight="1" spans="1:12">
      <c r="A172" s="8">
        <v>169</v>
      </c>
      <c r="B172" s="44">
        <v>31</v>
      </c>
      <c r="C172" s="45" t="s">
        <v>813</v>
      </c>
      <c r="D172" s="46" t="s">
        <v>15</v>
      </c>
      <c r="E172" s="47">
        <v>30</v>
      </c>
      <c r="F172" s="48" t="s">
        <v>814</v>
      </c>
      <c r="G172" s="49" t="s">
        <v>606</v>
      </c>
      <c r="H172" s="50" t="s">
        <v>815</v>
      </c>
      <c r="I172" s="55">
        <v>310</v>
      </c>
      <c r="J172" s="56" t="s">
        <v>816</v>
      </c>
      <c r="K172" s="57" t="s">
        <v>817</v>
      </c>
      <c r="L172" s="33"/>
    </row>
    <row r="173" customHeight="1" spans="1:12">
      <c r="A173" s="8">
        <v>170</v>
      </c>
      <c r="B173" s="44">
        <v>32</v>
      </c>
      <c r="C173" s="45" t="s">
        <v>818</v>
      </c>
      <c r="D173" s="46" t="s">
        <v>15</v>
      </c>
      <c r="E173" s="47">
        <v>41</v>
      </c>
      <c r="F173" s="48" t="s">
        <v>819</v>
      </c>
      <c r="G173" s="49" t="s">
        <v>606</v>
      </c>
      <c r="H173" s="50" t="s">
        <v>815</v>
      </c>
      <c r="I173" s="55">
        <v>310</v>
      </c>
      <c r="J173" s="56" t="s">
        <v>820</v>
      </c>
      <c r="K173" s="57" t="s">
        <v>821</v>
      </c>
      <c r="L173" s="33"/>
    </row>
    <row r="174" customHeight="1" spans="1:12">
      <c r="A174" s="8">
        <v>171</v>
      </c>
      <c r="B174" s="44">
        <v>33</v>
      </c>
      <c r="C174" s="45" t="s">
        <v>822</v>
      </c>
      <c r="D174" s="46" t="s">
        <v>15</v>
      </c>
      <c r="E174" s="47">
        <v>46</v>
      </c>
      <c r="F174" s="48" t="s">
        <v>823</v>
      </c>
      <c r="G174" s="49" t="s">
        <v>234</v>
      </c>
      <c r="H174" s="50" t="s">
        <v>824</v>
      </c>
      <c r="I174" s="55">
        <v>310</v>
      </c>
      <c r="J174" s="56" t="s">
        <v>825</v>
      </c>
      <c r="K174" s="57" t="s">
        <v>826</v>
      </c>
      <c r="L174" s="33"/>
    </row>
    <row r="175" customHeight="1" spans="1:12">
      <c r="A175" s="8">
        <v>172</v>
      </c>
      <c r="B175" s="44">
        <v>34</v>
      </c>
      <c r="C175" s="45" t="s">
        <v>827</v>
      </c>
      <c r="D175" s="46" t="s">
        <v>15</v>
      </c>
      <c r="E175" s="47">
        <v>38</v>
      </c>
      <c r="F175" s="48" t="s">
        <v>828</v>
      </c>
      <c r="G175" s="49" t="s">
        <v>606</v>
      </c>
      <c r="H175" s="50" t="s">
        <v>829</v>
      </c>
      <c r="I175" s="55">
        <v>310</v>
      </c>
      <c r="J175" s="56" t="s">
        <v>830</v>
      </c>
      <c r="K175" s="57" t="s">
        <v>831</v>
      </c>
      <c r="L175" s="33"/>
    </row>
    <row r="176" customHeight="1" spans="1:12">
      <c r="A176" s="8">
        <v>173</v>
      </c>
      <c r="B176" s="44">
        <v>35</v>
      </c>
      <c r="C176" s="45" t="s">
        <v>832</v>
      </c>
      <c r="D176" s="46" t="s">
        <v>15</v>
      </c>
      <c r="E176" s="47">
        <v>32</v>
      </c>
      <c r="F176" s="48" t="s">
        <v>833</v>
      </c>
      <c r="G176" s="49" t="s">
        <v>50</v>
      </c>
      <c r="H176" s="50" t="s">
        <v>829</v>
      </c>
      <c r="I176" s="55">
        <v>310</v>
      </c>
      <c r="J176" s="56" t="s">
        <v>834</v>
      </c>
      <c r="K176" s="57" t="s">
        <v>835</v>
      </c>
      <c r="L176" s="33"/>
    </row>
    <row r="177" customHeight="1" spans="1:12">
      <c r="A177" s="32">
        <v>174</v>
      </c>
      <c r="B177" s="44">
        <v>36</v>
      </c>
      <c r="C177" s="45" t="s">
        <v>836</v>
      </c>
      <c r="D177" s="46" t="s">
        <v>15</v>
      </c>
      <c r="E177" s="47">
        <v>32</v>
      </c>
      <c r="F177" s="48" t="s">
        <v>837</v>
      </c>
      <c r="G177" s="49" t="s">
        <v>606</v>
      </c>
      <c r="H177" s="50" t="s">
        <v>829</v>
      </c>
      <c r="I177" s="55">
        <v>310</v>
      </c>
      <c r="J177" s="56" t="s">
        <v>838</v>
      </c>
      <c r="K177" s="57" t="s">
        <v>839</v>
      </c>
      <c r="L177" s="33"/>
    </row>
    <row r="178" customHeight="1" spans="1:12">
      <c r="A178" s="8">
        <v>175</v>
      </c>
      <c r="B178" s="44">
        <v>37</v>
      </c>
      <c r="C178" s="45" t="s">
        <v>840</v>
      </c>
      <c r="D178" s="46" t="s">
        <v>15</v>
      </c>
      <c r="E178" s="47">
        <v>33</v>
      </c>
      <c r="F178" s="48" t="s">
        <v>841</v>
      </c>
      <c r="G178" s="49" t="s">
        <v>17</v>
      </c>
      <c r="H178" s="50" t="s">
        <v>842</v>
      </c>
      <c r="I178" s="55">
        <v>310</v>
      </c>
      <c r="J178" s="56" t="s">
        <v>843</v>
      </c>
      <c r="K178" s="57" t="s">
        <v>844</v>
      </c>
      <c r="L178" s="33"/>
    </row>
    <row r="179" customHeight="1" spans="1:12">
      <c r="A179" s="32">
        <v>176</v>
      </c>
      <c r="B179" s="44">
        <v>38</v>
      </c>
      <c r="C179" s="45" t="s">
        <v>845</v>
      </c>
      <c r="D179" s="46" t="s">
        <v>15</v>
      </c>
      <c r="E179" s="47">
        <v>38</v>
      </c>
      <c r="F179" s="48" t="s">
        <v>846</v>
      </c>
      <c r="G179" s="49" t="s">
        <v>606</v>
      </c>
      <c r="H179" s="50" t="s">
        <v>847</v>
      </c>
      <c r="I179" s="55">
        <v>310</v>
      </c>
      <c r="J179" s="56" t="s">
        <v>848</v>
      </c>
      <c r="K179" s="57" t="s">
        <v>849</v>
      </c>
      <c r="L179" s="33"/>
    </row>
    <row r="180" customHeight="1" spans="1:12">
      <c r="A180" s="58" t="s">
        <v>850</v>
      </c>
      <c r="B180" s="58"/>
      <c r="C180" s="58"/>
      <c r="D180" s="58"/>
      <c r="E180" s="58"/>
      <c r="F180" s="58"/>
      <c r="G180" s="58"/>
      <c r="H180" s="58"/>
      <c r="I180" s="58">
        <v>38600</v>
      </c>
      <c r="J180" s="58"/>
      <c r="K180" s="58"/>
      <c r="L180" s="59"/>
    </row>
  </sheetData>
  <mergeCells count="8">
    <mergeCell ref="A1:L1"/>
    <mergeCell ref="A2:L2"/>
    <mergeCell ref="A180:B180"/>
    <mergeCell ref="L4:L46"/>
    <mergeCell ref="L47:L81"/>
    <mergeCell ref="L82:L117"/>
    <mergeCell ref="L118:L141"/>
    <mergeCell ref="L142:L179"/>
  </mergeCells>
  <dataValidations count="1">
    <dataValidation type="list" showInputMessage="1" showErrorMessage="1" errorTitle="输入的值错误" error="请选择下拉框里面的值" promptTitle="文化程度（必填）" sqref="G4:G81">
      <formula1>"博士,硕士,大学,大专,中专,职高,技校,高中,初中,小学,其他"</formula1>
    </dataValidation>
  </dataValidations>
  <pageMargins left="0" right="0" top="0.0152777777777778" bottom="0.015277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2024年6-12期鉴定补贴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2020-11-25T04:26:00Z</dcterms:created>
  <dcterms:modified xsi:type="dcterms:W3CDTF">2025-07-01T05:14:18Z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8AB38058EF3348AEBF2402363B99D85F</vt:lpwstr>
  </property>
</Properties>
</file>